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16F0E04E-247F-449C-AAE6-79BA125C86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２（業績書）" sheetId="2" r:id="rId1"/>
    <sheet name="様式２（業績書） (記入例)" sheetId="4" r:id="rId2"/>
    <sheet name="様式２（著書等・外部資金）" sheetId="3" r:id="rId3"/>
    <sheet name="様式２（著書等・外部資金） (記入例) " sheetId="6" r:id="rId4"/>
  </sheets>
  <definedNames>
    <definedName name="_xlnm.Print_Area" localSheetId="0">'様式２（業績書）'!$A$1:$C$30</definedName>
    <definedName name="_xlnm.Print_Area" localSheetId="1">'様式２（業績書） (記入例)'!$A$1:$C$30</definedName>
    <definedName name="_xlnm.Print_Area" localSheetId="2">'様式２（著書等・外部資金）'!$A$1:$N$37</definedName>
    <definedName name="_xlnm.Print_Area" localSheetId="3">'様式２（著書等・外部資金） (記入例) '!$A$1:$N$39</definedName>
    <definedName name="_xlnm.Print_Titles" localSheetId="2">'様式２（著書等・外部資金）'!$1:$3</definedName>
    <definedName name="_xlnm.Print_Titles" localSheetId="3">'様式２（著書等・外部資金） (記入例) '!$1:$3</definedName>
    <definedName name="見出し" localSheetId="0">'様式２（業績書）'!$A$14:$I$18</definedName>
    <definedName name="見出し" localSheetId="1">'様式２（業績書） (記入例)'!$A$14:$I$18</definedName>
    <definedName name="見出し" localSheetId="2">'様式２（著書等・外部資金）'!$A$1:$K$3</definedName>
    <definedName name="見出し" localSheetId="3">'様式２（著書等・外部資金） (記入例) '!$A$1:$K$3</definedName>
    <definedName name="見出し">#REF!</definedName>
    <definedName name="著書_学術論文等の名称" localSheetId="0">'様式２（業績書）'!#REF!</definedName>
    <definedName name="著書_学術論文等の名称" localSheetId="1">'様式２（業績書） (記入例)'!#REF!</definedName>
    <definedName name="著書_学術論文等の名称" localSheetId="2">'様式２（著書等・外部資金）'!$B$2:$K$2</definedName>
    <definedName name="著書_学術論文等の名称" localSheetId="3">'様式２（著書等・外部資金） (記入例) '!$B$2:$K$2</definedName>
    <definedName name="著書_学術論文等の名称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2" i="3" l="1"/>
  <c r="M22" i="3"/>
  <c r="N19" i="3"/>
  <c r="M19" i="3"/>
  <c r="L19" i="3"/>
  <c r="K19" i="3"/>
  <c r="M24" i="6"/>
  <c r="N24" i="6"/>
  <c r="L21" i="6"/>
  <c r="M21" i="6"/>
  <c r="N21" i="6"/>
  <c r="K21" i="6"/>
</calcChain>
</file>

<file path=xl/sharedStrings.xml><?xml version="1.0" encoding="utf-8"?>
<sst xmlns="http://schemas.openxmlformats.org/spreadsheetml/2006/main" count="190" uniqueCount="105">
  <si>
    <t>（様式２）</t>
    <rPh sb="1" eb="3">
      <t>ヨウシキ</t>
    </rPh>
    <phoneticPr fontId="4"/>
  </si>
  <si>
    <t>機２Ａ</t>
    <rPh sb="0" eb="1">
      <t>キ</t>
    </rPh>
    <phoneticPr fontId="4"/>
  </si>
  <si>
    <t>教　育　研　究　業　績　書</t>
    <rPh sb="0" eb="1">
      <t>キョウ</t>
    </rPh>
    <rPh sb="2" eb="3">
      <t>イク</t>
    </rPh>
    <rPh sb="4" eb="5">
      <t>ケン</t>
    </rPh>
    <rPh sb="6" eb="7">
      <t>キワム</t>
    </rPh>
    <rPh sb="8" eb="9">
      <t>ギョウ</t>
    </rPh>
    <rPh sb="10" eb="11">
      <t>ツムギ</t>
    </rPh>
    <rPh sb="12" eb="13">
      <t>ショ</t>
    </rPh>
    <phoneticPr fontId="4"/>
  </si>
  <si>
    <t>教育上の能力に関する事項</t>
    <rPh sb="0" eb="3">
      <t>キョウイクジョウ</t>
    </rPh>
    <rPh sb="4" eb="6">
      <t>ノウリョク</t>
    </rPh>
    <rPh sb="7" eb="8">
      <t>カン</t>
    </rPh>
    <rPh sb="10" eb="12">
      <t>ジコウ</t>
    </rPh>
    <phoneticPr fontId="4"/>
  </si>
  <si>
    <t>年月日</t>
    <rPh sb="0" eb="3">
      <t>ネンガッピ</t>
    </rPh>
    <phoneticPr fontId="4"/>
  </si>
  <si>
    <t>概　　　　　　　　　要</t>
    <rPh sb="0" eb="1">
      <t>オオムネ</t>
    </rPh>
    <rPh sb="10" eb="11">
      <t>ヨウ</t>
    </rPh>
    <phoneticPr fontId="4"/>
  </si>
  <si>
    <t>１　教育方法の実践例</t>
    <rPh sb="2" eb="4">
      <t>キョウイク</t>
    </rPh>
    <rPh sb="4" eb="6">
      <t>ホウホウ</t>
    </rPh>
    <rPh sb="7" eb="10">
      <t>ジッセンレイ</t>
    </rPh>
    <phoneticPr fontId="4"/>
  </si>
  <si>
    <t>２　作成した教科書，教材</t>
    <rPh sb="2" eb="4">
      <t>サクセイ</t>
    </rPh>
    <rPh sb="6" eb="9">
      <t>キョウカショ</t>
    </rPh>
    <rPh sb="10" eb="12">
      <t>キョウザイ</t>
    </rPh>
    <phoneticPr fontId="4"/>
  </si>
  <si>
    <t>３　その他</t>
    <rPh sb="4" eb="5">
      <t>タ</t>
    </rPh>
    <phoneticPr fontId="4"/>
  </si>
  <si>
    <t>職務上の実績に関する事項</t>
    <rPh sb="0" eb="3">
      <t>ショクムジョウ</t>
    </rPh>
    <rPh sb="4" eb="6">
      <t>ジッセキ</t>
    </rPh>
    <rPh sb="7" eb="8">
      <t>カン</t>
    </rPh>
    <rPh sb="10" eb="12">
      <t>ジコウ</t>
    </rPh>
    <phoneticPr fontId="4"/>
  </si>
  <si>
    <t>年月日</t>
    <rPh sb="0" eb="1">
      <t>ネン</t>
    </rPh>
    <rPh sb="1" eb="2">
      <t>ゲツ</t>
    </rPh>
    <rPh sb="2" eb="3">
      <t>ヒ</t>
    </rPh>
    <phoneticPr fontId="4"/>
  </si>
  <si>
    <t>２　特許等</t>
    <rPh sb="2" eb="4">
      <t>トッキョ</t>
    </rPh>
    <rPh sb="4" eb="5">
      <t>トウ</t>
    </rPh>
    <phoneticPr fontId="4"/>
  </si>
  <si>
    <t xml:space="preserve"> 単著，</t>
    <rPh sb="1" eb="3">
      <t>タンチョ</t>
    </rPh>
    <phoneticPr fontId="4"/>
  </si>
  <si>
    <t>発行又は発表の年月　　　　　　　　　　　　　　　　　　　　　　　　　　　　　　　　　　　　　　　　　　　　　　　　　　</t>
    <rPh sb="0" eb="2">
      <t>ハッコウ</t>
    </rPh>
    <rPh sb="2" eb="3">
      <t>マタ</t>
    </rPh>
    <rPh sb="4" eb="6">
      <t>ハッピョウ</t>
    </rPh>
    <rPh sb="7" eb="9">
      <t>ネンゲツ</t>
    </rPh>
    <phoneticPr fontId="4"/>
  </si>
  <si>
    <t>発行所，発表雑誌等又は発表学会等の名称</t>
    <rPh sb="0" eb="3">
      <t>ハッコウショ</t>
    </rPh>
    <rPh sb="4" eb="6">
      <t>ハッピョウ</t>
    </rPh>
    <rPh sb="6" eb="8">
      <t>ザッシ</t>
    </rPh>
    <rPh sb="8" eb="9">
      <t>トウ</t>
    </rPh>
    <rPh sb="9" eb="10">
      <t>マタ</t>
    </rPh>
    <phoneticPr fontId="4"/>
  </si>
  <si>
    <t>著書，学術論文等の名称</t>
    <rPh sb="0" eb="2">
      <t>チョショ</t>
    </rPh>
    <rPh sb="3" eb="5">
      <t>ガクジュツ</t>
    </rPh>
    <rPh sb="5" eb="7">
      <t>ロンブン</t>
    </rPh>
    <rPh sb="7" eb="8">
      <t>トウ</t>
    </rPh>
    <rPh sb="9" eb="11">
      <t>メイショウ</t>
    </rPh>
    <phoneticPr fontId="4"/>
  </si>
  <si>
    <t xml:space="preserve"> 共著の</t>
    <rPh sb="1" eb="3">
      <t>キョウチョ</t>
    </rPh>
    <phoneticPr fontId="4"/>
  </si>
  <si>
    <t>概　　　　　　　　要</t>
    <phoneticPr fontId="4"/>
  </si>
  <si>
    <t xml:space="preserve">  別</t>
    <rPh sb="2" eb="3">
      <t>ベツ</t>
    </rPh>
    <phoneticPr fontId="4"/>
  </si>
  <si>
    <t>（著書）</t>
    <rPh sb="1" eb="3">
      <t>チョショ</t>
    </rPh>
    <phoneticPr fontId="4"/>
  </si>
  <si>
    <t>１</t>
    <phoneticPr fontId="4"/>
  </si>
  <si>
    <t>（学術論文
　及びプロシーディング）</t>
    <rPh sb="7" eb="8">
      <t>オヨ</t>
    </rPh>
    <phoneticPr fontId="4"/>
  </si>
  <si>
    <t>（学会発表）</t>
    <rPh sb="1" eb="3">
      <t>ガッカイ</t>
    </rPh>
    <rPh sb="3" eb="5">
      <t>ハッピョウ</t>
    </rPh>
    <phoneticPr fontId="4"/>
  </si>
  <si>
    <t>（その他）</t>
    <rPh sb="3" eb="4">
      <t>タ</t>
    </rPh>
    <phoneticPr fontId="4"/>
  </si>
  <si>
    <t>外部資金の獲得状況</t>
    <rPh sb="0" eb="2">
      <t>ガイブ</t>
    </rPh>
    <rPh sb="2" eb="4">
      <t>シキン</t>
    </rPh>
    <rPh sb="5" eb="7">
      <t>カクトク</t>
    </rPh>
    <rPh sb="7" eb="9">
      <t>ジョウキョウ</t>
    </rPh>
    <phoneticPr fontId="4"/>
  </si>
  <si>
    <t>年度</t>
    <rPh sb="0" eb="2">
      <t>ネンド</t>
    </rPh>
    <phoneticPr fontId="4"/>
  </si>
  <si>
    <t>名称等</t>
    <rPh sb="0" eb="2">
      <t>メイショウ</t>
    </rPh>
    <rPh sb="2" eb="3">
      <t>トウ</t>
    </rPh>
    <phoneticPr fontId="4"/>
  </si>
  <si>
    <t>研究課題</t>
    <rPh sb="0" eb="2">
      <t>ケンキュウ</t>
    </rPh>
    <rPh sb="2" eb="4">
      <t>カダイ</t>
    </rPh>
    <phoneticPr fontId="4"/>
  </si>
  <si>
    <t>代表
または
分担</t>
    <rPh sb="0" eb="2">
      <t>ダイヒョウ</t>
    </rPh>
    <rPh sb="7" eb="9">
      <t>ブンタン</t>
    </rPh>
    <phoneticPr fontId="4"/>
  </si>
  <si>
    <r>
      <t xml:space="preserve">代表者名
</t>
    </r>
    <r>
      <rPr>
        <sz val="7.5"/>
        <rFont val="ＭＳ 明朝"/>
        <family val="1"/>
        <charset val="128"/>
      </rPr>
      <t>（所属機関）</t>
    </r>
    <rPh sb="0" eb="3">
      <t>ダイヒョウシャ</t>
    </rPh>
    <rPh sb="3" eb="4">
      <t>メイ</t>
    </rPh>
    <rPh sb="6" eb="8">
      <t>ショゾク</t>
    </rPh>
    <rPh sb="8" eb="10">
      <t>キカン</t>
    </rPh>
    <phoneticPr fontId="4"/>
  </si>
  <si>
    <t>獲得・受領額（千円）</t>
    <rPh sb="0" eb="2">
      <t>カクトク</t>
    </rPh>
    <rPh sb="3" eb="5">
      <t>ジュリョウ</t>
    </rPh>
    <rPh sb="5" eb="6">
      <t>ガク</t>
    </rPh>
    <rPh sb="7" eb="9">
      <t>センエン</t>
    </rPh>
    <phoneticPr fontId="4"/>
  </si>
  <si>
    <t>直接経費</t>
    <rPh sb="0" eb="2">
      <t>チョクセツ</t>
    </rPh>
    <rPh sb="2" eb="4">
      <t>ケイヒ</t>
    </rPh>
    <phoneticPr fontId="4"/>
  </si>
  <si>
    <t>間接経費</t>
    <rPh sb="0" eb="2">
      <t>カンセツ</t>
    </rPh>
    <rPh sb="2" eb="4">
      <t>ケイヒ</t>
    </rPh>
    <phoneticPr fontId="4"/>
  </si>
  <si>
    <t>（注）</t>
    <rPh sb="1" eb="2">
      <t>チュウ</t>
    </rPh>
    <phoneticPr fontId="4"/>
  </si>
  <si>
    <t>１　この書類は，担当授業科目等に関連する教育上の能力に関する事項，職務上の実績に関する事項及び主要な著書，学術論文等（発行又</t>
    <rPh sb="4" eb="6">
      <t>ショルイ</t>
    </rPh>
    <rPh sb="8" eb="10">
      <t>タントウ</t>
    </rPh>
    <rPh sb="10" eb="12">
      <t>ジュギョウ</t>
    </rPh>
    <rPh sb="12" eb="14">
      <t>カモク</t>
    </rPh>
    <rPh sb="14" eb="15">
      <t>トウ</t>
    </rPh>
    <rPh sb="16" eb="18">
      <t>カンレン</t>
    </rPh>
    <rPh sb="20" eb="23">
      <t>キョウイクジョウ</t>
    </rPh>
    <rPh sb="24" eb="26">
      <t>ノウリョク</t>
    </rPh>
    <rPh sb="27" eb="28">
      <t>カン</t>
    </rPh>
    <rPh sb="30" eb="32">
      <t>ジコウ</t>
    </rPh>
    <rPh sb="33" eb="36">
      <t>ショクムジョウ</t>
    </rPh>
    <rPh sb="37" eb="39">
      <t>ジッセキ</t>
    </rPh>
    <rPh sb="40" eb="41">
      <t>カン</t>
    </rPh>
    <rPh sb="43" eb="45">
      <t>ジコウ</t>
    </rPh>
    <rPh sb="45" eb="46">
      <t>オヨ</t>
    </rPh>
    <rPh sb="47" eb="49">
      <t>シュヨウ</t>
    </rPh>
    <rPh sb="50" eb="52">
      <t>チョショ</t>
    </rPh>
    <rPh sb="53" eb="55">
      <t>ガクジュツ</t>
    </rPh>
    <rPh sb="55" eb="57">
      <t>ロンブン</t>
    </rPh>
    <rPh sb="57" eb="58">
      <t>トウ</t>
    </rPh>
    <rPh sb="59" eb="61">
      <t>ハッコウ</t>
    </rPh>
    <rPh sb="61" eb="62">
      <t>マタ</t>
    </rPh>
    <phoneticPr fontId="4"/>
  </si>
  <si>
    <t>　は発表が予定されているものを含む。）について作成すること。</t>
    <rPh sb="2" eb="4">
      <t>ハッピョウ</t>
    </rPh>
    <rPh sb="5" eb="7">
      <t>ヨテイ</t>
    </rPh>
    <rPh sb="15" eb="16">
      <t>フク</t>
    </rPh>
    <rPh sb="23" eb="25">
      <t>サクセイ</t>
    </rPh>
    <phoneticPr fontId="4"/>
  </si>
  <si>
    <t>２　「教育上の能力に関する事項」の「３　その他」欄には，１から２に該当するもの以外の事項について幅広く記入すること。</t>
    <rPh sb="3" eb="6">
      <t>キョウイクジョウ</t>
    </rPh>
    <rPh sb="7" eb="9">
      <t>ノウリョク</t>
    </rPh>
    <rPh sb="10" eb="11">
      <t>カン</t>
    </rPh>
    <rPh sb="13" eb="15">
      <t>ジコウ</t>
    </rPh>
    <rPh sb="22" eb="23">
      <t>タ</t>
    </rPh>
    <rPh sb="24" eb="25">
      <t>ラン</t>
    </rPh>
    <rPh sb="33" eb="35">
      <t>ガイトウ</t>
    </rPh>
    <rPh sb="39" eb="41">
      <t>イガイ</t>
    </rPh>
    <rPh sb="42" eb="44">
      <t>ジコウ</t>
    </rPh>
    <rPh sb="48" eb="50">
      <t>ハバヒロ</t>
    </rPh>
    <rPh sb="51" eb="53">
      <t>キニュウ</t>
    </rPh>
    <phoneticPr fontId="4"/>
  </si>
  <si>
    <t>３　「職務上の実績に関する事項」の「３　その他」欄には，１から２に該当するもの以外の事項について幅広く記入すること。</t>
    <rPh sb="3" eb="6">
      <t>ショクムジョウ</t>
    </rPh>
    <rPh sb="7" eb="9">
      <t>ジッセキ</t>
    </rPh>
    <rPh sb="10" eb="11">
      <t>カン</t>
    </rPh>
    <rPh sb="13" eb="15">
      <t>ジコウ</t>
    </rPh>
    <rPh sb="22" eb="23">
      <t>タ</t>
    </rPh>
    <rPh sb="24" eb="25">
      <t>ラン</t>
    </rPh>
    <rPh sb="33" eb="35">
      <t>ガイトウ</t>
    </rPh>
    <rPh sb="39" eb="41">
      <t>イガイ</t>
    </rPh>
    <rPh sb="42" eb="44">
      <t>ジコウ</t>
    </rPh>
    <rPh sb="48" eb="50">
      <t>ハバヒロ</t>
    </rPh>
    <rPh sb="51" eb="53">
      <t>キニュウ</t>
    </rPh>
    <phoneticPr fontId="4"/>
  </si>
  <si>
    <r>
      <t>４　「著書，学術論文等の名称」欄には，著書，学術論文</t>
    </r>
    <r>
      <rPr>
        <sz val="8"/>
        <rFont val="ＭＳ Ｐ明朝"/>
        <family val="1"/>
        <charset val="128"/>
      </rPr>
      <t>及びプロシーディング，学会発表</t>
    </r>
    <r>
      <rPr>
        <sz val="8"/>
        <rFont val="ＭＳ Ｐ明朝"/>
        <family val="1"/>
        <charset val="128"/>
      </rPr>
      <t>，その他の順に，それぞれ年月順に，番号を付して記入すること。</t>
    </r>
    <rPh sb="3" eb="5">
      <t>チョショ</t>
    </rPh>
    <rPh sb="6" eb="8">
      <t>ガクジュツ</t>
    </rPh>
    <rPh sb="8" eb="10">
      <t>ロンブン</t>
    </rPh>
    <rPh sb="10" eb="11">
      <t>トウ</t>
    </rPh>
    <rPh sb="12" eb="14">
      <t>メイショウ</t>
    </rPh>
    <rPh sb="15" eb="16">
      <t>ラン</t>
    </rPh>
    <rPh sb="19" eb="21">
      <t>チョショ</t>
    </rPh>
    <rPh sb="22" eb="24">
      <t>ガクジュツ</t>
    </rPh>
    <rPh sb="24" eb="26">
      <t>ロンブン</t>
    </rPh>
    <rPh sb="26" eb="27">
      <t>オヨ</t>
    </rPh>
    <rPh sb="44" eb="45">
      <t>タ</t>
    </rPh>
    <rPh sb="46" eb="47">
      <t>ジュン</t>
    </rPh>
    <rPh sb="53" eb="55">
      <t>ネンゲツ</t>
    </rPh>
    <rPh sb="55" eb="56">
      <t>ジュン</t>
    </rPh>
    <rPh sb="58" eb="60">
      <t>バンゴウ</t>
    </rPh>
    <rPh sb="61" eb="62">
      <t>フ</t>
    </rPh>
    <rPh sb="64" eb="66">
      <t>キニュウ</t>
    </rPh>
    <phoneticPr fontId="4"/>
  </si>
  <si>
    <t>６　「外部資金の獲得状況」欄は獲得年度順に科学研究費補助金，各種研究助成金等について記入すること。</t>
    <rPh sb="3" eb="5">
      <t>ガイブ</t>
    </rPh>
    <rPh sb="5" eb="7">
      <t>シキン</t>
    </rPh>
    <rPh sb="8" eb="10">
      <t>カクトク</t>
    </rPh>
    <rPh sb="10" eb="12">
      <t>ジョウキョウ</t>
    </rPh>
    <rPh sb="13" eb="14">
      <t>ラン</t>
    </rPh>
    <rPh sb="15" eb="17">
      <t>カクトク</t>
    </rPh>
    <rPh sb="17" eb="19">
      <t>ネンド</t>
    </rPh>
    <rPh sb="19" eb="20">
      <t>ジュン</t>
    </rPh>
    <rPh sb="21" eb="23">
      <t>カガク</t>
    </rPh>
    <rPh sb="23" eb="26">
      <t>ケンキュウヒ</t>
    </rPh>
    <rPh sb="26" eb="29">
      <t>ホジョキン</t>
    </rPh>
    <rPh sb="30" eb="32">
      <t>カクシュ</t>
    </rPh>
    <rPh sb="32" eb="34">
      <t>ケンキュウ</t>
    </rPh>
    <rPh sb="34" eb="37">
      <t>ジョセイキン</t>
    </rPh>
    <rPh sb="37" eb="38">
      <t>トウ</t>
    </rPh>
    <rPh sb="42" eb="44">
      <t>キニュウ</t>
    </rPh>
    <phoneticPr fontId="4"/>
  </si>
  <si>
    <t>○○型学習法</t>
    <rPh sb="2" eb="3">
      <t>ガタ</t>
    </rPh>
    <rPh sb="3" eb="6">
      <t>ガクシュウホウ</t>
    </rPh>
    <phoneticPr fontId="4"/>
  </si>
  <si>
    <t>○○型学習により，○○による授業を行い，○○○に関する理解を深める。</t>
    <rPh sb="2" eb="3">
      <t>ガタ</t>
    </rPh>
    <rPh sb="3" eb="5">
      <t>ガクシュウ</t>
    </rPh>
    <rPh sb="14" eb="16">
      <t>ジュギョウ</t>
    </rPh>
    <rPh sb="17" eb="18">
      <t>オコナ</t>
    </rPh>
    <rPh sb="24" eb="25">
      <t>カン</t>
    </rPh>
    <rPh sb="27" eb="29">
      <t>リカイ</t>
    </rPh>
    <rPh sb="30" eb="31">
      <t>フカ</t>
    </rPh>
    <phoneticPr fontId="4"/>
  </si>
  <si>
    <t>○○の実習に関する手引き</t>
    <rPh sb="3" eb="5">
      <t>ジッシュウ</t>
    </rPh>
    <rPh sb="6" eb="7">
      <t>カン</t>
    </rPh>
    <rPh sb="9" eb="11">
      <t>テビ</t>
    </rPh>
    <phoneticPr fontId="4"/>
  </si>
  <si>
    <t>○○の実習の手引きを作成し，○○を確認しながら学習を行うことで，○○に繋がる。</t>
    <rPh sb="3" eb="5">
      <t>ジッシュウ</t>
    </rPh>
    <rPh sb="6" eb="8">
      <t>テビ</t>
    </rPh>
    <rPh sb="10" eb="12">
      <t>サクセイ</t>
    </rPh>
    <rPh sb="17" eb="19">
      <t>カクニン</t>
    </rPh>
    <rPh sb="23" eb="25">
      <t>ガクシュウ</t>
    </rPh>
    <rPh sb="26" eb="27">
      <t>オコナ</t>
    </rPh>
    <rPh sb="35" eb="36">
      <t>ツナ</t>
    </rPh>
    <phoneticPr fontId="4"/>
  </si>
  <si>
    <t>○○において○○を実施</t>
    <rPh sb="9" eb="11">
      <t>ジッシ</t>
    </rPh>
    <phoneticPr fontId="4"/>
  </si>
  <si>
    <t>○○において○○に関する教育改善に携わった。</t>
    <rPh sb="9" eb="10">
      <t>カン</t>
    </rPh>
    <rPh sb="12" eb="14">
      <t>キョウイク</t>
    </rPh>
    <rPh sb="14" eb="16">
      <t>カイゼン</t>
    </rPh>
    <rPh sb="17" eb="18">
      <t>タズサ</t>
    </rPh>
    <phoneticPr fontId="4"/>
  </si>
  <si>
    <t>医師免許</t>
    <rPh sb="0" eb="2">
      <t>イシ</t>
    </rPh>
    <rPh sb="2" eb="4">
      <t>メンキョ</t>
    </rPh>
    <phoneticPr fontId="4"/>
  </si>
  <si>
    <t>医籍登録第○号</t>
    <rPh sb="0" eb="2">
      <t>イセキ</t>
    </rPh>
    <rPh sb="2" eb="4">
      <t>トウロク</t>
    </rPh>
    <rPh sb="4" eb="5">
      <t>ダイ</t>
    </rPh>
    <rPh sb="6" eb="7">
      <t>ゴウ</t>
    </rPh>
    <phoneticPr fontId="4"/>
  </si>
  <si>
    <t>○○システム</t>
    <phoneticPr fontId="4"/>
  </si>
  <si>
    <t>特許出願番号，発明者，権利者，特許の概要等</t>
    <rPh sb="4" eb="6">
      <t>バンゴウ</t>
    </rPh>
    <rPh sb="7" eb="10">
      <t>ハツメイシャ</t>
    </rPh>
    <rPh sb="11" eb="14">
      <t>ケンリシャ</t>
    </rPh>
    <rPh sb="15" eb="17">
      <t>トッキョ</t>
    </rPh>
    <rPh sb="18" eb="20">
      <t>ガイヨウ</t>
    </rPh>
    <rPh sb="20" eb="21">
      <t>トウ</t>
    </rPh>
    <phoneticPr fontId="4"/>
  </si>
  <si>
    <t>○○県○○委員会委員</t>
    <rPh sb="2" eb="3">
      <t>ケン</t>
    </rPh>
    <rPh sb="5" eb="8">
      <t>イインカイ</t>
    </rPh>
    <rPh sb="8" eb="10">
      <t>イイン</t>
    </rPh>
    <phoneticPr fontId="4"/>
  </si>
  <si>
    <t>○○県における○○の検討を行った。</t>
    <rPh sb="2" eb="3">
      <t>ケン</t>
    </rPh>
    <rPh sb="10" eb="12">
      <t>ケントウ</t>
    </rPh>
    <rPh sb="13" eb="14">
      <t>オコナ</t>
    </rPh>
    <phoneticPr fontId="4"/>
  </si>
  <si>
    <t>○○において講演</t>
    <rPh sb="6" eb="8">
      <t>コウエン</t>
    </rPh>
    <phoneticPr fontId="4"/>
  </si>
  <si>
    <t>○○を対象に○○に関する講演を行った。</t>
    <rPh sb="3" eb="5">
      <t>タイショウ</t>
    </rPh>
    <rPh sb="9" eb="10">
      <t>カン</t>
    </rPh>
    <rPh sb="12" eb="14">
      <t>コウエン</t>
    </rPh>
    <rPh sb="15" eb="16">
      <t>オコナ</t>
    </rPh>
    <phoneticPr fontId="4"/>
  </si>
  <si>
    <t>* corresponding author</t>
    <phoneticPr fontId="4"/>
  </si>
  <si>
    <t>１○○○○</t>
    <phoneticPr fontId="4"/>
  </si>
  <si>
    <t xml:space="preserve">単著
</t>
    <rPh sb="0" eb="2">
      <t>タンチョ</t>
    </rPh>
    <phoneticPr fontId="4"/>
  </si>
  <si>
    <t>２○○○○</t>
    <phoneticPr fontId="4"/>
  </si>
  <si>
    <t>共著</t>
    <rPh sb="0" eb="2">
      <t>キョウチョ</t>
    </rPh>
    <phoneticPr fontId="4"/>
  </si>
  <si>
    <t>１○○○○（博士学位論文）</t>
    <rPh sb="6" eb="8">
      <t>ハカセ</t>
    </rPh>
    <rPh sb="8" eb="10">
      <t>ガクイ</t>
    </rPh>
    <rPh sb="10" eb="12">
      <t>ロンブン</t>
    </rPh>
    <phoneticPr fontId="4"/>
  </si>
  <si>
    <t>第○回○○学会学術大会（東京）</t>
    <rPh sb="0" eb="1">
      <t>ダイ</t>
    </rPh>
    <rPh sb="2" eb="3">
      <t>カイ</t>
    </rPh>
    <rPh sb="5" eb="7">
      <t>ガッカイ</t>
    </rPh>
    <rPh sb="7" eb="9">
      <t>ガクジュツ</t>
    </rPh>
    <rPh sb="9" eb="11">
      <t>タイカイ</t>
    </rPh>
    <rPh sb="12" eb="14">
      <t>トウキョウ</t>
    </rPh>
    <phoneticPr fontId="4"/>
  </si>
  <si>
    <t>代表者名
（所属機関）</t>
    <rPh sb="0" eb="3">
      <t>ダイヒョウシャ</t>
    </rPh>
    <rPh sb="3" eb="4">
      <t>メイ</t>
    </rPh>
    <rPh sb="6" eb="8">
      <t>ショゾク</t>
    </rPh>
    <rPh sb="8" eb="10">
      <t>キカン</t>
    </rPh>
    <phoneticPr fontId="4"/>
  </si>
  <si>
    <t>基盤研究（Ｃ）</t>
    <rPh sb="0" eb="2">
      <t>キバン</t>
    </rPh>
    <rPh sb="2" eb="4">
      <t>ケンキュウ</t>
    </rPh>
    <phoneticPr fontId="4"/>
  </si>
  <si>
    <t>○○○○の解明</t>
    <rPh sb="5" eb="7">
      <t>カイメイ</t>
    </rPh>
    <phoneticPr fontId="4"/>
  </si>
  <si>
    <t>代表</t>
    <rPh sb="0" eb="2">
      <t>ダイヒョウ</t>
    </rPh>
    <phoneticPr fontId="4"/>
  </si>
  <si>
    <t>○○○○
（○○大学）</t>
    <rPh sb="8" eb="10">
      <t>ダイガク</t>
    </rPh>
    <phoneticPr fontId="4"/>
  </si>
  <si>
    <t>基盤研究（Ａ）</t>
    <rPh sb="0" eb="2">
      <t>キバン</t>
    </rPh>
    <rPh sb="2" eb="4">
      <t>ケンキュウ</t>
    </rPh>
    <phoneticPr fontId="4"/>
  </si>
  <si>
    <t>○○○○の確立</t>
    <rPh sb="5" eb="7">
      <t>カクリツ</t>
    </rPh>
    <phoneticPr fontId="4"/>
  </si>
  <si>
    <t>分担</t>
    <rPh sb="0" eb="2">
      <t>ブンタン</t>
    </rPh>
    <phoneticPr fontId="4"/>
  </si>
  <si>
    <t>AAA-0000-0000</t>
    <phoneticPr fontId="4"/>
  </si>
  <si>
    <t>機２Ａ</t>
    <phoneticPr fontId="3"/>
  </si>
  <si>
    <t>h-index</t>
    <phoneticPr fontId="4"/>
  </si>
  <si>
    <t>00</t>
    <phoneticPr fontId="4"/>
  </si>
  <si>
    <t>○○の科学. 53巻4号:20頁-22頁</t>
    <rPh sb="3" eb="5">
      <t>カガク</t>
    </rPh>
    <rPh sb="15" eb="16">
      <t>ページ</t>
    </rPh>
    <rPh sb="19" eb="20">
      <t>ページ</t>
    </rPh>
    <phoneticPr fontId="4"/>
  </si>
  <si>
    <t>○○出版. ○頁</t>
    <rPh sb="2" eb="4">
      <t>シュッパン</t>
    </rPh>
    <rPh sb="7" eb="8">
      <t>ページ</t>
    </rPh>
    <phoneticPr fontId="4"/>
  </si>
  <si>
    <t>xxx Ltd. 252-260</t>
    <phoneticPr fontId="4"/>
  </si>
  <si>
    <t>xxx Biol. 25(6):968-976. Epub 2018 Jun 6.
IF:－</t>
    <phoneticPr fontId="4"/>
  </si>
  <si>
    <t>J xxx. 10(5):520-540. Epub 2019 May 15.
IF:5.269
○○大学</t>
    <rPh sb="51" eb="53">
      <t>ダイガク</t>
    </rPh>
    <phoneticPr fontId="4"/>
  </si>
  <si>
    <r>
      <t>５　「概要」欄には，教育上の能力に関する事項，職務上の実績に関する事項</t>
    </r>
    <r>
      <rPr>
        <sz val="8"/>
        <color theme="1"/>
        <rFont val="ＭＳ Ｐ明朝"/>
        <family val="1"/>
        <charset val="128"/>
      </rPr>
      <t>の概要</t>
    </r>
    <r>
      <rPr>
        <sz val="8"/>
        <rFont val="ＭＳ Ｐ明朝"/>
        <family val="1"/>
        <charset val="128"/>
      </rPr>
      <t>について，教育上の能力に関する事項の各欄，職務上の実績に関する</t>
    </r>
    <rPh sb="3" eb="5">
      <t>ガイヨウ</t>
    </rPh>
    <rPh sb="6" eb="7">
      <t>ラン</t>
    </rPh>
    <rPh sb="10" eb="13">
      <t>キョウイクジョウ</t>
    </rPh>
    <rPh sb="14" eb="16">
      <t>ノウリョク</t>
    </rPh>
    <rPh sb="17" eb="18">
      <t>カン</t>
    </rPh>
    <rPh sb="20" eb="22">
      <t>ジコウ</t>
    </rPh>
    <rPh sb="23" eb="26">
      <t>ショクムジョウ</t>
    </rPh>
    <rPh sb="27" eb="29">
      <t>ジッセキ</t>
    </rPh>
    <rPh sb="30" eb="31">
      <t>カン</t>
    </rPh>
    <rPh sb="33" eb="35">
      <t>ジコウ</t>
    </rPh>
    <rPh sb="36" eb="38">
      <t>ガイヨウ</t>
    </rPh>
    <rPh sb="43" eb="46">
      <t>キョウイクジョウ</t>
    </rPh>
    <rPh sb="47" eb="49">
      <t>ノウリョク</t>
    </rPh>
    <rPh sb="50" eb="51">
      <t>カン</t>
    </rPh>
    <phoneticPr fontId="4"/>
  </si>
  <si>
    <t>　事項ごとに記入すること。</t>
    <rPh sb="6" eb="8">
      <t>キニュウ</t>
    </rPh>
    <phoneticPr fontId="4"/>
  </si>
  <si>
    <t>Web of Science ResearcherID</t>
    <phoneticPr fontId="4"/>
  </si>
  <si>
    <t>　なお，著書，学術論文等が共著の場合は，本人の氏名を含め著作者全員の氏名を当該著書，学術論文等に記載された順に記入すること。</t>
    <rPh sb="4" eb="6">
      <t>チョショ</t>
    </rPh>
    <rPh sb="7" eb="9">
      <t>ガクジュツ</t>
    </rPh>
    <rPh sb="9" eb="11">
      <t>ロンブン</t>
    </rPh>
    <rPh sb="11" eb="12">
      <t>トウ</t>
    </rPh>
    <rPh sb="13" eb="15">
      <t>キョウチョ</t>
    </rPh>
    <rPh sb="16" eb="18">
      <t>バアイ</t>
    </rPh>
    <rPh sb="20" eb="22">
      <t>ホンニン</t>
    </rPh>
    <rPh sb="23" eb="25">
      <t>シメイ</t>
    </rPh>
    <rPh sb="26" eb="27">
      <t>フク</t>
    </rPh>
    <rPh sb="28" eb="31">
      <t>チョサクシャ</t>
    </rPh>
    <rPh sb="31" eb="33">
      <t>ゼンイン</t>
    </rPh>
    <rPh sb="34" eb="36">
      <t>シメイ</t>
    </rPh>
    <rPh sb="37" eb="39">
      <t>トウガイ</t>
    </rPh>
    <rPh sb="39" eb="41">
      <t>チョショ</t>
    </rPh>
    <rPh sb="42" eb="44">
      <t>ガクジュツ</t>
    </rPh>
    <rPh sb="44" eb="45">
      <t>ロン</t>
    </rPh>
    <phoneticPr fontId="4"/>
  </si>
  <si>
    <t>※PubMedのSummary表示形式に準拠して記載すること。</t>
    <phoneticPr fontId="3"/>
  </si>
  <si>
    <t>　氏名　　　　　　　　　　　　　　　　　　</t>
    <rPh sb="1" eb="3">
      <t>シメイ</t>
    </rPh>
    <phoneticPr fontId="4"/>
  </si>
  <si>
    <r>
      <t>　氏名　</t>
    </r>
    <r>
      <rPr>
        <sz val="12"/>
        <color rgb="FFFF0000"/>
        <rFont val="ＭＳ Ｐ明朝"/>
        <family val="1"/>
        <charset val="128"/>
      </rPr>
      <t>○○　○○　　　　</t>
    </r>
    <r>
      <rPr>
        <sz val="12"/>
        <rFont val="ＭＳ Ｐ明朝"/>
        <family val="1"/>
        <charset val="128"/>
      </rPr>
      <t>　　　　　　</t>
    </r>
    <rPh sb="1" eb="3">
      <t>シメイ</t>
    </rPh>
    <phoneticPr fontId="4"/>
  </si>
  <si>
    <r>
      <rPr>
        <u/>
        <sz val="9"/>
        <color rgb="FFFF0000"/>
        <rFont val="ＭＳ 明朝"/>
        <family val="1"/>
        <charset val="128"/>
      </rPr>
      <t>Yamada T</t>
    </r>
    <r>
      <rPr>
        <sz val="9"/>
        <color rgb="FFFF0000"/>
        <rFont val="ＭＳ 明朝"/>
        <family val="1"/>
        <charset val="128"/>
      </rPr>
      <t>, Suzuki N, Tanaka Y, Kato M</t>
    </r>
    <phoneticPr fontId="4"/>
  </si>
  <si>
    <r>
      <t>Matsuda D，</t>
    </r>
    <r>
      <rPr>
        <u/>
        <sz val="9"/>
        <color rgb="FFFF0000"/>
        <rFont val="ＭＳ 明朝"/>
        <family val="1"/>
        <charset val="128"/>
      </rPr>
      <t>Yamada T*</t>
    </r>
    <r>
      <rPr>
        <sz val="9"/>
        <color rgb="FFFF0000"/>
        <rFont val="ＭＳ 明朝"/>
        <family val="1"/>
        <charset val="128"/>
      </rPr>
      <t>，Mori R，Tanaka S</t>
    </r>
    <phoneticPr fontId="4"/>
  </si>
  <si>
    <r>
      <rPr>
        <u/>
        <sz val="9"/>
        <color rgb="FFFF0000"/>
        <rFont val="ＭＳ 明朝"/>
        <family val="1"/>
        <charset val="128"/>
      </rPr>
      <t>○○○○</t>
    </r>
    <r>
      <rPr>
        <sz val="9"/>
        <color rgb="FFFF0000"/>
        <rFont val="ＭＳ 明朝"/>
        <family val="1"/>
        <charset val="128"/>
      </rPr>
      <t>，○○○○，○○○○，○○○○</t>
    </r>
    <phoneticPr fontId="4"/>
  </si>
  <si>
    <r>
      <t>○○○○，○○○○，</t>
    </r>
    <r>
      <rPr>
        <u/>
        <sz val="9"/>
        <color rgb="FFFF0000"/>
        <rFont val="ＭＳ 明朝"/>
        <family val="1"/>
        <charset val="128"/>
      </rPr>
      <t>○○○○</t>
    </r>
    <r>
      <rPr>
        <sz val="9"/>
        <color rgb="FFFF0000"/>
        <rFont val="ＭＳ 明朝"/>
        <family val="1"/>
        <charset val="128"/>
      </rPr>
      <t>，○○○○</t>
    </r>
    <phoneticPr fontId="4"/>
  </si>
  <si>
    <t>20××年○月○日～</t>
    <rPh sb="4" eb="5">
      <t>ネン</t>
    </rPh>
    <rPh sb="6" eb="7">
      <t>ガツ</t>
    </rPh>
    <rPh sb="8" eb="9">
      <t>ニチ</t>
    </rPh>
    <phoneticPr fontId="4"/>
  </si>
  <si>
    <t>20××年○月○日</t>
    <rPh sb="4" eb="5">
      <t>ネン</t>
    </rPh>
    <rPh sb="6" eb="7">
      <t>ガツ</t>
    </rPh>
    <rPh sb="8" eb="9">
      <t>ニチ</t>
    </rPh>
    <phoneticPr fontId="4"/>
  </si>
  <si>
    <t>日本○○学会認定○○専門医</t>
    <rPh sb="0" eb="2">
      <t>ニホン</t>
    </rPh>
    <rPh sb="4" eb="6">
      <t>ガッカイ</t>
    </rPh>
    <rPh sb="6" eb="8">
      <t>ニンテイ</t>
    </rPh>
    <rPh sb="10" eb="13">
      <t>センモンイ</t>
    </rPh>
    <phoneticPr fontId="3"/>
  </si>
  <si>
    <t>第○号</t>
    <rPh sb="0" eb="1">
      <t>ダイ</t>
    </rPh>
    <rPh sb="2" eb="3">
      <t>ゴウ</t>
    </rPh>
    <phoneticPr fontId="3"/>
  </si>
  <si>
    <t>20××年○月</t>
    <rPh sb="6" eb="7">
      <t>ガツ</t>
    </rPh>
    <phoneticPr fontId="4"/>
  </si>
  <si>
    <t>20××年○月○日～20××年○月○日</t>
    <rPh sb="4" eb="5">
      <t>ネン</t>
    </rPh>
    <rPh sb="6" eb="7">
      <t>ガツ</t>
    </rPh>
    <rPh sb="8" eb="9">
      <t>ニチ</t>
    </rPh>
    <phoneticPr fontId="4"/>
  </si>
  <si>
    <t>　　年　　月　　日</t>
    <rPh sb="2" eb="3">
      <t>ネン</t>
    </rPh>
    <rPh sb="5" eb="6">
      <t>ゲツ</t>
    </rPh>
    <rPh sb="8" eb="9">
      <t>ヒ</t>
    </rPh>
    <phoneticPr fontId="4"/>
  </si>
  <si>
    <t>１　資格，免許，専門医</t>
    <rPh sb="2" eb="4">
      <t>シカク</t>
    </rPh>
    <rPh sb="5" eb="7">
      <t>メンキョ</t>
    </rPh>
    <rPh sb="8" eb="11">
      <t>センモンイ</t>
    </rPh>
    <phoneticPr fontId="4"/>
  </si>
  <si>
    <r>
      <rPr>
        <sz val="12"/>
        <color rgb="FFFF0000"/>
        <rFont val="ＭＳ Ｐ明朝"/>
        <family val="1"/>
        <charset val="128"/>
      </rPr>
      <t>20××</t>
    </r>
    <r>
      <rPr>
        <sz val="12"/>
        <rFont val="ＭＳ Ｐ明朝"/>
        <family val="1"/>
        <charset val="128"/>
      </rPr>
      <t>年　　月　　日</t>
    </r>
    <rPh sb="4" eb="5">
      <t>ネン</t>
    </rPh>
    <rPh sb="7" eb="8">
      <t>ゲツ</t>
    </rPh>
    <rPh sb="10" eb="11">
      <t>ヒ</t>
    </rPh>
    <phoneticPr fontId="4"/>
  </si>
  <si>
    <t>総額</t>
    <rPh sb="0" eb="2">
      <t>ソウガク</t>
    </rPh>
    <phoneticPr fontId="3"/>
  </si>
  <si>
    <t>本人受領分</t>
    <rPh sb="0" eb="2">
      <t>ホンニン</t>
    </rPh>
    <rPh sb="2" eb="5">
      <t>ジュリョウブン</t>
    </rPh>
    <phoneticPr fontId="3"/>
  </si>
  <si>
    <t>2022－
2024</t>
    <phoneticPr fontId="4"/>
  </si>
  <si>
    <t>2019－
2021</t>
    <phoneticPr fontId="4"/>
  </si>
  <si>
    <t>基盤研究（Ｂ）</t>
    <rPh sb="0" eb="2">
      <t>キバン</t>
    </rPh>
    <rPh sb="2" eb="4">
      <t>ケンキュウ</t>
    </rPh>
    <phoneticPr fontId="4"/>
  </si>
  <si>
    <t>代表分研究費合計</t>
    <rPh sb="0" eb="2">
      <t>ダイヒョウ</t>
    </rPh>
    <rPh sb="2" eb="3">
      <t>ブン</t>
    </rPh>
    <rPh sb="3" eb="6">
      <t>ケンキュウヒ</t>
    </rPh>
    <rPh sb="6" eb="8">
      <t>ゴウケイ</t>
    </rPh>
    <phoneticPr fontId="3"/>
  </si>
  <si>
    <t>分担分研究費合計</t>
    <rPh sb="0" eb="2">
      <t>ブンタン</t>
    </rPh>
    <rPh sb="2" eb="3">
      <t>ブン</t>
    </rPh>
    <rPh sb="3" eb="6">
      <t>ケンキュウヒ</t>
    </rPh>
    <rPh sb="6" eb="8">
      <t>ゴウケイ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</si>
</sst>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8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9"/>
      <name val="ＤＨＰ平成明朝体W3"/>
      <family val="1"/>
      <charset val="128"/>
    </font>
    <font>
      <sz val="7.5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9"/>
      <color rgb="FFFF0000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strike/>
      <sz val="8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trike/>
      <sz val="9"/>
      <color rgb="FFFF0000"/>
      <name val="ＭＳ 明朝"/>
      <family val="1"/>
      <charset val="128"/>
    </font>
    <font>
      <u/>
      <sz val="9"/>
      <color rgb="FFFF0000"/>
      <name val="ＭＳ 明朝"/>
      <family val="1"/>
      <charset val="128"/>
    </font>
    <font>
      <sz val="9"/>
      <color rgb="FFFF0000"/>
      <name val="ＤＨＰ平成明朝体W3"/>
      <family val="1"/>
      <charset val="128"/>
    </font>
    <font>
      <sz val="11"/>
      <color rgb="FFFF0000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b/>
      <sz val="9"/>
      <color rgb="FFFF0000"/>
      <name val="ＭＳ 明朝"/>
      <family val="1"/>
      <charset val="128"/>
    </font>
    <font>
      <b/>
      <sz val="9"/>
      <name val="ＭＳ Ｐゴシック"/>
      <family val="3"/>
      <charset val="128"/>
    </font>
    <font>
      <b/>
      <sz val="9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0" fontId="1" fillId="0" borderId="0" applyFont="0"/>
    <xf numFmtId="38" fontId="1" fillId="0" borderId="0" applyFont="0" applyFill="0" applyBorder="0" applyAlignment="0" applyProtection="0"/>
  </cellStyleXfs>
  <cellXfs count="189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0" fontId="2" fillId="0" borderId="4" xfId="1" applyFont="1" applyBorder="1" applyAlignment="1">
      <alignment vertical="center"/>
    </xf>
    <xf numFmtId="0" fontId="6" fillId="0" borderId="5" xfId="1" applyFont="1" applyBorder="1" applyAlignment="1">
      <alignment horizontal="right" vertical="center"/>
    </xf>
    <xf numFmtId="0" fontId="2" fillId="0" borderId="6" xfId="1" applyFont="1" applyBorder="1" applyAlignment="1">
      <alignment vertical="center"/>
    </xf>
    <xf numFmtId="0" fontId="2" fillId="0" borderId="7" xfId="1" applyFont="1" applyBorder="1" applyAlignment="1">
      <alignment vertical="center"/>
    </xf>
    <xf numFmtId="0" fontId="6" fillId="0" borderId="8" xfId="1" applyFont="1" applyBorder="1" applyAlignment="1">
      <alignment horizontal="left" vertical="center" shrinkToFit="1"/>
    </xf>
    <xf numFmtId="0" fontId="7" fillId="0" borderId="9" xfId="1" applyFont="1" applyBorder="1" applyAlignment="1">
      <alignment horizontal="center" vertical="center"/>
    </xf>
    <xf numFmtId="0" fontId="7" fillId="0" borderId="9" xfId="1" applyFont="1" applyBorder="1" applyAlignment="1">
      <alignment horizontal="distributed" vertical="center"/>
    </xf>
    <xf numFmtId="0" fontId="7" fillId="0" borderId="10" xfId="1" applyFont="1" applyBorder="1" applyAlignment="1">
      <alignment horizontal="left" vertical="top"/>
    </xf>
    <xf numFmtId="0" fontId="7" fillId="0" borderId="10" xfId="1" applyFont="1" applyBorder="1" applyAlignment="1">
      <alignment vertical="center"/>
    </xf>
    <xf numFmtId="0" fontId="7" fillId="0" borderId="11" xfId="1" applyFont="1" applyBorder="1" applyAlignment="1">
      <alignment vertical="top" wrapText="1"/>
    </xf>
    <xf numFmtId="0" fontId="7" fillId="0" borderId="10" xfId="1" applyFont="1" applyBorder="1" applyAlignment="1">
      <alignment vertical="top" wrapText="1"/>
    </xf>
    <xf numFmtId="0" fontId="7" fillId="0" borderId="12" xfId="1" applyFont="1" applyBorder="1" applyAlignment="1">
      <alignment horizontal="center" vertical="center"/>
    </xf>
    <xf numFmtId="0" fontId="7" fillId="0" borderId="12" xfId="1" applyFont="1" applyBorder="1" applyAlignment="1">
      <alignment horizontal="distributed" vertical="center"/>
    </xf>
    <xf numFmtId="58" fontId="7" fillId="0" borderId="11" xfId="1" applyNumberFormat="1" applyFont="1" applyBorder="1" applyAlignment="1">
      <alignment horizontal="left" vertical="top" wrapText="1"/>
    </xf>
    <xf numFmtId="0" fontId="7" fillId="0" borderId="13" xfId="1" applyFont="1" applyBorder="1" applyAlignment="1">
      <alignment vertical="top" wrapText="1"/>
    </xf>
    <xf numFmtId="58" fontId="7" fillId="0" borderId="13" xfId="1" applyNumberFormat="1" applyFont="1" applyBorder="1" applyAlignment="1">
      <alignment horizontal="left" vertical="top" wrapText="1"/>
    </xf>
    <xf numFmtId="0" fontId="7" fillId="0" borderId="10" xfId="1" applyFont="1" applyBorder="1" applyAlignment="1">
      <alignment horizontal="left" vertical="center" shrinkToFit="1"/>
    </xf>
    <xf numFmtId="0" fontId="7" fillId="0" borderId="11" xfId="1" applyFont="1" applyBorder="1" applyAlignment="1">
      <alignment horizontal="left" vertical="top" wrapText="1"/>
    </xf>
    <xf numFmtId="0" fontId="2" fillId="0" borderId="0" xfId="1" applyFont="1" applyAlignment="1">
      <alignment vertical="center" wrapText="1"/>
    </xf>
    <xf numFmtId="0" fontId="8" fillId="0" borderId="1" xfId="1" applyFont="1" applyBorder="1"/>
    <xf numFmtId="0" fontId="8" fillId="0" borderId="3" xfId="1" applyFont="1" applyBorder="1"/>
    <xf numFmtId="0" fontId="8" fillId="0" borderId="10" xfId="1" applyFont="1" applyBorder="1" applyAlignment="1">
      <alignment horizontal="center"/>
    </xf>
    <xf numFmtId="0" fontId="8" fillId="0" borderId="2" xfId="1" applyFont="1" applyBorder="1"/>
    <xf numFmtId="0" fontId="9" fillId="0" borderId="0" xfId="1" applyFont="1"/>
    <xf numFmtId="0" fontId="8" fillId="0" borderId="11" xfId="1" applyFont="1" applyBorder="1" applyAlignment="1">
      <alignment horizontal="center" vertical="center"/>
    </xf>
    <xf numFmtId="0" fontId="8" fillId="0" borderId="6" xfId="1" applyFont="1" applyBorder="1"/>
    <xf numFmtId="0" fontId="8" fillId="0" borderId="8" xfId="1" applyFont="1" applyBorder="1"/>
    <xf numFmtId="0" fontId="8" fillId="0" borderId="13" xfId="1" applyFont="1" applyBorder="1" applyAlignment="1">
      <alignment horizontal="left" vertical="center"/>
    </xf>
    <xf numFmtId="0" fontId="8" fillId="0" borderId="7" xfId="1" applyFont="1" applyBorder="1"/>
    <xf numFmtId="0" fontId="10" fillId="0" borderId="3" xfId="1" applyFont="1" applyBorder="1"/>
    <xf numFmtId="0" fontId="10" fillId="0" borderId="2" xfId="1" applyFont="1" applyBorder="1" applyAlignment="1">
      <alignment horizontal="center"/>
    </xf>
    <xf numFmtId="0" fontId="8" fillId="0" borderId="7" xfId="1" applyFont="1" applyBorder="1" applyAlignment="1">
      <alignment horizontal="left" vertical="top" wrapText="1"/>
    </xf>
    <xf numFmtId="49" fontId="8" fillId="0" borderId="2" xfId="1" applyNumberFormat="1" applyFont="1" applyBorder="1" applyAlignment="1">
      <alignment horizontal="left" vertical="top" wrapText="1"/>
    </xf>
    <xf numFmtId="49" fontId="9" fillId="0" borderId="0" xfId="1" applyNumberFormat="1" applyFont="1" applyAlignment="1">
      <alignment horizontal="left" vertical="top" wrapText="1"/>
    </xf>
    <xf numFmtId="0" fontId="8" fillId="0" borderId="2" xfId="1" applyFont="1" applyBorder="1" applyAlignment="1">
      <alignment horizontal="center" vertical="top" wrapText="1"/>
    </xf>
    <xf numFmtId="0" fontId="8" fillId="0" borderId="0" xfId="1" applyFont="1" applyAlignment="1">
      <alignment horizontal="left" vertical="top" wrapText="1"/>
    </xf>
    <xf numFmtId="0" fontId="8" fillId="0" borderId="2" xfId="1" applyFont="1" applyBorder="1" applyAlignment="1">
      <alignment horizontal="left" vertical="top" wrapText="1"/>
    </xf>
    <xf numFmtId="0" fontId="8" fillId="0" borderId="0" xfId="1" applyFont="1" applyAlignment="1">
      <alignment vertical="top" wrapText="1"/>
    </xf>
    <xf numFmtId="0" fontId="9" fillId="0" borderId="0" xfId="1" applyFont="1" applyAlignment="1">
      <alignment vertical="top" wrapText="1"/>
    </xf>
    <xf numFmtId="0" fontId="8" fillId="0" borderId="6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top" wrapText="1"/>
    </xf>
    <xf numFmtId="49" fontId="8" fillId="0" borderId="0" xfId="1" applyNumberFormat="1" applyFont="1" applyAlignment="1">
      <alignment horizontal="left" vertical="top" wrapText="1"/>
    </xf>
    <xf numFmtId="49" fontId="9" fillId="0" borderId="0" xfId="1" applyNumberFormat="1" applyFont="1" applyAlignment="1">
      <alignment horizontal="center" vertical="top" wrapText="1"/>
    </xf>
    <xf numFmtId="0" fontId="2" fillId="0" borderId="0" xfId="1" applyFont="1"/>
    <xf numFmtId="0" fontId="2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8" fillId="0" borderId="0" xfId="1" applyFont="1"/>
    <xf numFmtId="0" fontId="6" fillId="0" borderId="8" xfId="1" applyFont="1" applyBorder="1" applyAlignment="1">
      <alignment horizontal="left" vertical="center"/>
    </xf>
    <xf numFmtId="0" fontId="7" fillId="0" borderId="11" xfId="1" applyFont="1" applyBorder="1" applyAlignment="1">
      <alignment vertical="top"/>
    </xf>
    <xf numFmtId="58" fontId="7" fillId="0" borderId="11" xfId="1" applyNumberFormat="1" applyFont="1" applyBorder="1" applyAlignment="1">
      <alignment horizontal="left" vertical="top" shrinkToFit="1"/>
    </xf>
    <xf numFmtId="0" fontId="7" fillId="0" borderId="13" xfId="1" applyFont="1" applyBorder="1" applyAlignment="1">
      <alignment vertical="top"/>
    </xf>
    <xf numFmtId="58" fontId="7" fillId="0" borderId="13" xfId="1" applyNumberFormat="1" applyFont="1" applyBorder="1" applyAlignment="1">
      <alignment horizontal="left" vertical="top" shrinkToFit="1"/>
    </xf>
    <xf numFmtId="0" fontId="9" fillId="0" borderId="3" xfId="1" applyFont="1" applyBorder="1"/>
    <xf numFmtId="49" fontId="8" fillId="0" borderId="0" xfId="1" applyNumberFormat="1" applyFont="1" applyAlignment="1">
      <alignment horizontal="center" vertical="center" wrapText="1"/>
    </xf>
    <xf numFmtId="49" fontId="9" fillId="0" borderId="0" xfId="1" applyNumberFormat="1" applyFont="1" applyAlignment="1">
      <alignment horizontal="center" vertical="center" wrapText="1"/>
    </xf>
    <xf numFmtId="0" fontId="10" fillId="0" borderId="1" xfId="1" applyFont="1" applyBorder="1"/>
    <xf numFmtId="0" fontId="10" fillId="0" borderId="2" xfId="1" applyFont="1" applyBorder="1"/>
    <xf numFmtId="0" fontId="17" fillId="0" borderId="0" xfId="1" applyFont="1"/>
    <xf numFmtId="0" fontId="19" fillId="0" borderId="11" xfId="1" applyFont="1" applyBorder="1" applyAlignment="1">
      <alignment vertical="top"/>
    </xf>
    <xf numFmtId="0" fontId="19" fillId="0" borderId="11" xfId="1" applyFont="1" applyBorder="1" applyAlignment="1">
      <alignment vertical="top" wrapText="1"/>
    </xf>
    <xf numFmtId="0" fontId="20" fillId="0" borderId="11" xfId="1" applyFont="1" applyBorder="1" applyAlignment="1">
      <alignment vertical="top" wrapText="1"/>
    </xf>
    <xf numFmtId="58" fontId="19" fillId="0" borderId="11" xfId="1" applyNumberFormat="1" applyFont="1" applyBorder="1" applyAlignment="1">
      <alignment horizontal="left" vertical="top" shrinkToFit="1"/>
    </xf>
    <xf numFmtId="0" fontId="19" fillId="0" borderId="11" xfId="1" applyFont="1" applyBorder="1" applyAlignment="1">
      <alignment horizontal="left" vertical="top"/>
    </xf>
    <xf numFmtId="0" fontId="12" fillId="0" borderId="13" xfId="1" applyFont="1" applyBorder="1" applyAlignment="1">
      <alignment horizontal="left" vertical="top" wrapText="1"/>
    </xf>
    <xf numFmtId="0" fontId="12" fillId="0" borderId="0" xfId="1" applyFont="1" applyAlignment="1">
      <alignment horizontal="left" vertical="top" wrapText="1"/>
    </xf>
    <xf numFmtId="0" fontId="23" fillId="0" borderId="2" xfId="1" applyFont="1" applyBorder="1" applyAlignment="1">
      <alignment horizontal="center"/>
    </xf>
    <xf numFmtId="0" fontId="23" fillId="0" borderId="1" xfId="1" applyFont="1" applyBorder="1"/>
    <xf numFmtId="0" fontId="23" fillId="0" borderId="3" xfId="1" applyFont="1" applyBorder="1"/>
    <xf numFmtId="0" fontId="23" fillId="0" borderId="2" xfId="1" applyFont="1" applyBorder="1"/>
    <xf numFmtId="0" fontId="12" fillId="0" borderId="1" xfId="1" applyFont="1" applyBorder="1"/>
    <xf numFmtId="0" fontId="12" fillId="0" borderId="2" xfId="1" applyFont="1" applyBorder="1"/>
    <xf numFmtId="0" fontId="13" fillId="0" borderId="3" xfId="1" applyFont="1" applyBorder="1"/>
    <xf numFmtId="0" fontId="12" fillId="0" borderId="7" xfId="1" applyFont="1" applyBorder="1" applyAlignment="1">
      <alignment horizontal="left" vertical="top" wrapText="1"/>
    </xf>
    <xf numFmtId="49" fontId="12" fillId="0" borderId="9" xfId="1" applyNumberFormat="1" applyFont="1" applyBorder="1" applyAlignment="1">
      <alignment horizontal="left" vertical="top" wrapText="1" shrinkToFit="1"/>
    </xf>
    <xf numFmtId="0" fontId="24" fillId="0" borderId="0" xfId="1" applyFont="1" applyAlignment="1">
      <alignment horizontal="left" vertical="center"/>
    </xf>
    <xf numFmtId="0" fontId="13" fillId="0" borderId="0" xfId="1" applyFont="1"/>
    <xf numFmtId="0" fontId="13" fillId="0" borderId="0" xfId="1" applyFont="1" applyAlignment="1">
      <alignment horizontal="left" vertical="top" wrapText="1"/>
    </xf>
    <xf numFmtId="0" fontId="9" fillId="0" borderId="2" xfId="1" applyFont="1" applyBorder="1"/>
    <xf numFmtId="0" fontId="13" fillId="0" borderId="2" xfId="1" applyFont="1" applyBorder="1"/>
    <xf numFmtId="0" fontId="25" fillId="0" borderId="10" xfId="1" applyFont="1" applyBorder="1" applyAlignment="1">
      <alignment horizontal="left" vertical="top"/>
    </xf>
    <xf numFmtId="0" fontId="27" fillId="0" borderId="0" xfId="1" applyFont="1"/>
    <xf numFmtId="38" fontId="26" fillId="2" borderId="9" xfId="2" applyFont="1" applyFill="1" applyBorder="1" applyAlignment="1">
      <alignment vertical="top" wrapText="1"/>
    </xf>
    <xf numFmtId="38" fontId="26" fillId="2" borderId="17" xfId="2" applyFont="1" applyFill="1" applyBorder="1" applyAlignment="1">
      <alignment vertical="top" wrapText="1"/>
    </xf>
    <xf numFmtId="38" fontId="28" fillId="3" borderId="9" xfId="2" applyFont="1" applyFill="1" applyBorder="1" applyAlignment="1">
      <alignment vertical="top" wrapText="1"/>
    </xf>
    <xf numFmtId="38" fontId="28" fillId="3" borderId="17" xfId="2" applyFont="1" applyFill="1" applyBorder="1" applyAlignment="1">
      <alignment vertical="top" wrapText="1"/>
    </xf>
    <xf numFmtId="0" fontId="12" fillId="0" borderId="9" xfId="1" applyFont="1" applyBorder="1" applyAlignment="1">
      <alignment horizontal="center" vertical="top" wrapText="1"/>
    </xf>
    <xf numFmtId="0" fontId="12" fillId="0" borderId="9" xfId="1" applyFont="1" applyBorder="1" applyAlignment="1">
      <alignment vertical="top" wrapText="1"/>
    </xf>
    <xf numFmtId="38" fontId="12" fillId="0" borderId="9" xfId="2" applyFont="1" applyFill="1" applyBorder="1" applyAlignment="1">
      <alignment vertical="top" wrapText="1"/>
    </xf>
    <xf numFmtId="38" fontId="12" fillId="0" borderId="9" xfId="2" applyFont="1" applyFill="1" applyBorder="1" applyAlignment="1">
      <alignment vertical="top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49" fontId="14" fillId="0" borderId="9" xfId="1" applyNumberFormat="1" applyFont="1" applyBorder="1" applyAlignment="1">
      <alignment horizontal="center" vertical="center" wrapText="1"/>
    </xf>
    <xf numFmtId="49" fontId="15" fillId="0" borderId="9" xfId="1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horizontal="left" vertical="center" wrapText="1"/>
    </xf>
    <xf numFmtId="0" fontId="8" fillId="0" borderId="3" xfId="1" applyFont="1" applyBorder="1" applyAlignment="1">
      <alignment horizontal="left" vertical="center" wrapText="1"/>
    </xf>
    <xf numFmtId="0" fontId="8" fillId="0" borderId="4" xfId="1" applyFont="1" applyBorder="1" applyAlignment="1">
      <alignment horizontal="left" vertical="center" wrapText="1"/>
    </xf>
    <xf numFmtId="0" fontId="8" fillId="0" borderId="5" xfId="1" applyFont="1" applyBorder="1" applyAlignment="1">
      <alignment horizontal="left" vertical="center" wrapText="1"/>
    </xf>
    <xf numFmtId="0" fontId="8" fillId="0" borderId="6" xfId="1" applyFont="1" applyBorder="1" applyAlignment="1">
      <alignment horizontal="left" vertical="center" wrapText="1"/>
    </xf>
    <xf numFmtId="0" fontId="8" fillId="0" borderId="8" xfId="1" applyFont="1" applyBorder="1" applyAlignment="1">
      <alignment horizontal="left" vertical="center" wrapText="1"/>
    </xf>
    <xf numFmtId="0" fontId="8" fillId="0" borderId="1" xfId="1" applyFont="1" applyBorder="1" applyAlignment="1">
      <alignment vertical="center" wrapText="1"/>
    </xf>
    <xf numFmtId="0" fontId="8" fillId="0" borderId="2" xfId="1" applyFont="1" applyBorder="1" applyAlignment="1">
      <alignment vertical="center" wrapText="1"/>
    </xf>
    <xf numFmtId="0" fontId="8" fillId="0" borderId="3" xfId="1" applyFont="1" applyBorder="1" applyAlignment="1">
      <alignment vertical="center" wrapText="1"/>
    </xf>
    <xf numFmtId="0" fontId="8" fillId="0" borderId="4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5" xfId="1" applyFont="1" applyBorder="1" applyAlignment="1">
      <alignment vertical="center" wrapText="1"/>
    </xf>
    <xf numFmtId="0" fontId="8" fillId="0" borderId="6" xfId="1" applyFont="1" applyBorder="1" applyAlignment="1">
      <alignment vertical="center" wrapText="1"/>
    </xf>
    <xf numFmtId="0" fontId="8" fillId="0" borderId="7" xfId="1" applyFont="1" applyBorder="1" applyAlignment="1">
      <alignment vertical="center" wrapText="1"/>
    </xf>
    <xf numFmtId="0" fontId="8" fillId="0" borderId="8" xfId="1" applyFont="1" applyBorder="1" applyAlignment="1">
      <alignment vertical="center" wrapText="1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10" fillId="0" borderId="1" xfId="1" applyFont="1" applyBorder="1"/>
    <xf numFmtId="0" fontId="10" fillId="0" borderId="3" xfId="1" applyFont="1" applyBorder="1"/>
    <xf numFmtId="0" fontId="10" fillId="0" borderId="2" xfId="1" applyFont="1" applyBorder="1"/>
    <xf numFmtId="0" fontId="12" fillId="0" borderId="9" xfId="1" applyFont="1" applyBorder="1" applyAlignment="1">
      <alignment horizontal="center" vertical="top" wrapText="1"/>
    </xf>
    <xf numFmtId="49" fontId="8" fillId="0" borderId="6" xfId="1" applyNumberFormat="1" applyFont="1" applyBorder="1" applyAlignment="1">
      <alignment horizontal="left" vertical="top" wrapText="1"/>
    </xf>
    <xf numFmtId="49" fontId="8" fillId="0" borderId="8" xfId="1" applyNumberFormat="1" applyFont="1" applyBorder="1" applyAlignment="1">
      <alignment horizontal="left" vertical="top" wrapText="1"/>
    </xf>
    <xf numFmtId="0" fontId="8" fillId="0" borderId="6" xfId="1" applyFont="1" applyBorder="1" applyAlignment="1">
      <alignment horizontal="left" vertical="top" wrapText="1"/>
    </xf>
    <xf numFmtId="0" fontId="8" fillId="0" borderId="8" xfId="1" applyFont="1" applyBorder="1" applyAlignment="1">
      <alignment horizontal="left" vertical="top" wrapText="1"/>
    </xf>
    <xf numFmtId="0" fontId="8" fillId="0" borderId="7" xfId="1" applyFont="1" applyBorder="1" applyAlignment="1">
      <alignment horizontal="left" vertical="top" wrapText="1"/>
    </xf>
    <xf numFmtId="0" fontId="8" fillId="0" borderId="1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49" fontId="14" fillId="0" borderId="9" xfId="1" applyNumberFormat="1" applyFont="1" applyBorder="1" applyAlignment="1">
      <alignment horizontal="center" vertical="center" shrinkToFit="1"/>
    </xf>
    <xf numFmtId="49" fontId="9" fillId="0" borderId="9" xfId="1" applyNumberFormat="1" applyFont="1" applyBorder="1" applyAlignment="1">
      <alignment horizontal="center" vertical="center" wrapText="1"/>
    </xf>
    <xf numFmtId="49" fontId="12" fillId="0" borderId="9" xfId="1" applyNumberFormat="1" applyFont="1" applyBorder="1" applyAlignment="1">
      <alignment horizontal="center" vertical="top" wrapText="1"/>
    </xf>
    <xf numFmtId="49" fontId="28" fillId="3" borderId="14" xfId="1" applyNumberFormat="1" applyFont="1" applyFill="1" applyBorder="1" applyAlignment="1">
      <alignment horizontal="left" vertical="top" wrapText="1" shrinkToFit="1"/>
    </xf>
    <xf numFmtId="49" fontId="28" fillId="3" borderId="15" xfId="1" applyNumberFormat="1" applyFont="1" applyFill="1" applyBorder="1" applyAlignment="1">
      <alignment horizontal="left" vertical="top" wrapText="1" shrinkToFit="1"/>
    </xf>
    <xf numFmtId="49" fontId="28" fillId="3" borderId="16" xfId="1" applyNumberFormat="1" applyFont="1" applyFill="1" applyBorder="1" applyAlignment="1">
      <alignment horizontal="left" vertical="top" wrapText="1" shrinkToFit="1"/>
    </xf>
    <xf numFmtId="0" fontId="14" fillId="0" borderId="14" xfId="1" applyFont="1" applyBorder="1" applyAlignment="1">
      <alignment horizontal="center" vertical="center" wrapText="1"/>
    </xf>
    <xf numFmtId="0" fontId="14" fillId="0" borderId="16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8" fillId="0" borderId="5" xfId="1" applyFont="1" applyBorder="1" applyAlignment="1">
      <alignment horizontal="center"/>
    </xf>
    <xf numFmtId="0" fontId="8" fillId="0" borderId="1" xfId="1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8" fillId="0" borderId="3" xfId="1" applyFont="1" applyBorder="1" applyAlignment="1">
      <alignment horizontal="center"/>
    </xf>
    <xf numFmtId="0" fontId="8" fillId="0" borderId="4" xfId="1" applyFont="1" applyBorder="1" applyAlignment="1">
      <alignment horizontal="left" vertical="top" wrapText="1"/>
    </xf>
    <xf numFmtId="0" fontId="8" fillId="0" borderId="0" xfId="1" applyFont="1" applyAlignment="1">
      <alignment horizontal="left" vertical="top" wrapText="1"/>
    </xf>
    <xf numFmtId="0" fontId="8" fillId="0" borderId="5" xfId="1" applyFont="1" applyBorder="1" applyAlignment="1">
      <alignment horizontal="left" vertical="top" wrapText="1"/>
    </xf>
    <xf numFmtId="0" fontId="10" fillId="0" borderId="14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0" fillId="0" borderId="16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49" fontId="8" fillId="0" borderId="9" xfId="1" applyNumberFormat="1" applyFont="1" applyBorder="1" applyAlignment="1">
      <alignment horizontal="center" vertical="center" shrinkToFit="1"/>
    </xf>
    <xf numFmtId="49" fontId="13" fillId="0" borderId="9" xfId="1" applyNumberFormat="1" applyFont="1" applyBorder="1" applyAlignment="1">
      <alignment horizontal="center" vertical="center" wrapText="1"/>
    </xf>
    <xf numFmtId="49" fontId="8" fillId="0" borderId="9" xfId="1" applyNumberFormat="1" applyFont="1" applyBorder="1" applyAlignment="1">
      <alignment horizontal="center" vertical="center" wrapText="1"/>
    </xf>
    <xf numFmtId="49" fontId="28" fillId="2" borderId="14" xfId="1" applyNumberFormat="1" applyFont="1" applyFill="1" applyBorder="1" applyAlignment="1">
      <alignment horizontal="left" vertical="top" wrapText="1" shrinkToFit="1"/>
    </xf>
    <xf numFmtId="49" fontId="28" fillId="2" borderId="15" xfId="1" applyNumberFormat="1" applyFont="1" applyFill="1" applyBorder="1" applyAlignment="1">
      <alignment horizontal="left" vertical="top" wrapText="1" shrinkToFit="1"/>
    </xf>
    <xf numFmtId="49" fontId="28" fillId="2" borderId="16" xfId="1" applyNumberFormat="1" applyFont="1" applyFill="1" applyBorder="1" applyAlignment="1">
      <alignment horizontal="left" vertical="top" wrapText="1" shrinkToFit="1"/>
    </xf>
    <xf numFmtId="0" fontId="13" fillId="0" borderId="2" xfId="1" applyFont="1" applyBorder="1" applyAlignment="1">
      <alignment horizontal="left" vertical="top" wrapText="1"/>
    </xf>
    <xf numFmtId="49" fontId="12" fillId="0" borderId="6" xfId="1" applyNumberFormat="1" applyFont="1" applyBorder="1" applyAlignment="1">
      <alignment horizontal="left" vertical="top" wrapText="1"/>
    </xf>
    <xf numFmtId="49" fontId="12" fillId="0" borderId="8" xfId="1" applyNumberFormat="1" applyFont="1" applyBorder="1" applyAlignment="1">
      <alignment horizontal="left" vertical="top" wrapText="1"/>
    </xf>
    <xf numFmtId="0" fontId="12" fillId="0" borderId="6" xfId="1" applyFont="1" applyBorder="1" applyAlignment="1">
      <alignment horizontal="left" vertical="top" wrapText="1"/>
    </xf>
    <xf numFmtId="0" fontId="12" fillId="0" borderId="8" xfId="1" applyFont="1" applyBorder="1" applyAlignment="1">
      <alignment horizontal="left" vertical="top" wrapText="1"/>
    </xf>
    <xf numFmtId="0" fontId="12" fillId="0" borderId="7" xfId="1" applyFont="1" applyBorder="1" applyAlignment="1">
      <alignment horizontal="left" vertical="top" wrapText="1"/>
    </xf>
    <xf numFmtId="0" fontId="12" fillId="0" borderId="7" xfId="1" applyFont="1" applyBorder="1" applyAlignment="1">
      <alignment horizontal="right"/>
    </xf>
    <xf numFmtId="0" fontId="12" fillId="0" borderId="8" xfId="1" applyFont="1" applyBorder="1" applyAlignment="1">
      <alignment horizontal="right"/>
    </xf>
    <xf numFmtId="0" fontId="21" fillId="0" borderId="6" xfId="1" applyFont="1" applyBorder="1" applyAlignment="1">
      <alignment horizontal="left" vertical="top" wrapText="1"/>
    </xf>
    <xf numFmtId="0" fontId="21" fillId="0" borderId="7" xfId="1" applyFont="1" applyBorder="1" applyAlignment="1">
      <alignment horizontal="left" vertical="top" wrapText="1"/>
    </xf>
    <xf numFmtId="0" fontId="21" fillId="0" borderId="8" xfId="1" applyFont="1" applyBorder="1" applyAlignment="1">
      <alignment horizontal="left" vertical="top" wrapText="1"/>
    </xf>
    <xf numFmtId="0" fontId="12" fillId="0" borderId="14" xfId="1" applyFont="1" applyBorder="1" applyAlignment="1">
      <alignment horizontal="left" vertical="top" wrapText="1"/>
    </xf>
    <xf numFmtId="0" fontId="12" fillId="0" borderId="15" xfId="1" applyFont="1" applyBorder="1" applyAlignment="1">
      <alignment horizontal="left" vertical="top" wrapText="1"/>
    </xf>
    <xf numFmtId="0" fontId="12" fillId="0" borderId="16" xfId="1" applyFont="1" applyBorder="1" applyAlignment="1">
      <alignment horizontal="left" vertical="top" wrapText="1"/>
    </xf>
    <xf numFmtId="0" fontId="12" fillId="0" borderId="1" xfId="1" applyFont="1" applyBorder="1" applyAlignment="1">
      <alignment horizontal="left" vertical="center" wrapText="1"/>
    </xf>
    <xf numFmtId="0" fontId="12" fillId="0" borderId="3" xfId="1" applyFont="1" applyBorder="1" applyAlignment="1">
      <alignment horizontal="left" vertical="center" wrapText="1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384810</xdr:colOff>
      <xdr:row>24</xdr:row>
      <xdr:rowOff>156211</xdr:rowOff>
    </xdr:from>
    <xdr:to>
      <xdr:col>13</xdr:col>
      <xdr:colOff>248285</xdr:colOff>
      <xdr:row>27</xdr:row>
      <xdr:rowOff>167640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8EB397E-3570-41A0-A3E7-BFEC9EA40A4C}"/>
            </a:ext>
          </a:extLst>
        </xdr:cNvPr>
        <xdr:cNvSpPr/>
      </xdr:nvSpPr>
      <xdr:spPr>
        <a:xfrm>
          <a:off x="4144010" y="10208261"/>
          <a:ext cx="4111625" cy="582929"/>
        </a:xfrm>
        <a:prstGeom prst="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・「代表」→「分担」の順番で記載ください</a:t>
          </a:r>
          <a:endParaRPr kumimoji="1" lang="en-US" altLang="ja-JP" sz="14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・年度が</a:t>
          </a:r>
          <a:r>
            <a:rPr lang="ja-JP" altLang="ja-JP" sz="14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新しい順に記載</a:t>
          </a:r>
          <a:r>
            <a:rPr lang="ja-JP" altLang="en-US" sz="14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してください</a:t>
          </a:r>
          <a:endParaRPr kumimoji="1" lang="ja-JP" altLang="en-US" sz="14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1"/>
  <sheetViews>
    <sheetView tabSelected="1" view="pageBreakPreview" zoomScaleNormal="100" zoomScaleSheetLayoutView="100" workbookViewId="0"/>
  </sheetViews>
  <sheetFormatPr defaultColWidth="10.625" defaultRowHeight="21" customHeight="1"/>
  <cols>
    <col min="1" max="1" width="42.75" style="1" customWidth="1"/>
    <col min="2" max="2" width="11.875" style="1" customWidth="1"/>
    <col min="3" max="3" width="34.5" style="1" customWidth="1"/>
    <col min="4" max="256" width="10.625" style="1"/>
    <col min="257" max="257" width="42.75" style="1" customWidth="1"/>
    <col min="258" max="258" width="11.875" style="1" customWidth="1"/>
    <col min="259" max="259" width="34.5" style="1" customWidth="1"/>
    <col min="260" max="512" width="10.625" style="1"/>
    <col min="513" max="513" width="42.75" style="1" customWidth="1"/>
    <col min="514" max="514" width="11.875" style="1" customWidth="1"/>
    <col min="515" max="515" width="34.5" style="1" customWidth="1"/>
    <col min="516" max="768" width="10.625" style="1"/>
    <col min="769" max="769" width="42.75" style="1" customWidth="1"/>
    <col min="770" max="770" width="11.875" style="1" customWidth="1"/>
    <col min="771" max="771" width="34.5" style="1" customWidth="1"/>
    <col min="772" max="1024" width="10.625" style="1"/>
    <col min="1025" max="1025" width="42.75" style="1" customWidth="1"/>
    <col min="1026" max="1026" width="11.875" style="1" customWidth="1"/>
    <col min="1027" max="1027" width="34.5" style="1" customWidth="1"/>
    <col min="1028" max="1280" width="10.625" style="1"/>
    <col min="1281" max="1281" width="42.75" style="1" customWidth="1"/>
    <col min="1282" max="1282" width="11.875" style="1" customWidth="1"/>
    <col min="1283" max="1283" width="34.5" style="1" customWidth="1"/>
    <col min="1284" max="1536" width="10.625" style="1"/>
    <col min="1537" max="1537" width="42.75" style="1" customWidth="1"/>
    <col min="1538" max="1538" width="11.875" style="1" customWidth="1"/>
    <col min="1539" max="1539" width="34.5" style="1" customWidth="1"/>
    <col min="1540" max="1792" width="10.625" style="1"/>
    <col min="1793" max="1793" width="42.75" style="1" customWidth="1"/>
    <col min="1794" max="1794" width="11.875" style="1" customWidth="1"/>
    <col min="1795" max="1795" width="34.5" style="1" customWidth="1"/>
    <col min="1796" max="2048" width="10.625" style="1"/>
    <col min="2049" max="2049" width="42.75" style="1" customWidth="1"/>
    <col min="2050" max="2050" width="11.875" style="1" customWidth="1"/>
    <col min="2051" max="2051" width="34.5" style="1" customWidth="1"/>
    <col min="2052" max="2304" width="10.625" style="1"/>
    <col min="2305" max="2305" width="42.75" style="1" customWidth="1"/>
    <col min="2306" max="2306" width="11.875" style="1" customWidth="1"/>
    <col min="2307" max="2307" width="34.5" style="1" customWidth="1"/>
    <col min="2308" max="2560" width="10.625" style="1"/>
    <col min="2561" max="2561" width="42.75" style="1" customWidth="1"/>
    <col min="2562" max="2562" width="11.875" style="1" customWidth="1"/>
    <col min="2563" max="2563" width="34.5" style="1" customWidth="1"/>
    <col min="2564" max="2816" width="10.625" style="1"/>
    <col min="2817" max="2817" width="42.75" style="1" customWidth="1"/>
    <col min="2818" max="2818" width="11.875" style="1" customWidth="1"/>
    <col min="2819" max="2819" width="34.5" style="1" customWidth="1"/>
    <col min="2820" max="3072" width="10.625" style="1"/>
    <col min="3073" max="3073" width="42.75" style="1" customWidth="1"/>
    <col min="3074" max="3074" width="11.875" style="1" customWidth="1"/>
    <col min="3075" max="3075" width="34.5" style="1" customWidth="1"/>
    <col min="3076" max="3328" width="10.625" style="1"/>
    <col min="3329" max="3329" width="42.75" style="1" customWidth="1"/>
    <col min="3330" max="3330" width="11.875" style="1" customWidth="1"/>
    <col min="3331" max="3331" width="34.5" style="1" customWidth="1"/>
    <col min="3332" max="3584" width="10.625" style="1"/>
    <col min="3585" max="3585" width="42.75" style="1" customWidth="1"/>
    <col min="3586" max="3586" width="11.875" style="1" customWidth="1"/>
    <col min="3587" max="3587" width="34.5" style="1" customWidth="1"/>
    <col min="3588" max="3840" width="10.625" style="1"/>
    <col min="3841" max="3841" width="42.75" style="1" customWidth="1"/>
    <col min="3842" max="3842" width="11.875" style="1" customWidth="1"/>
    <col min="3843" max="3843" width="34.5" style="1" customWidth="1"/>
    <col min="3844" max="4096" width="10.625" style="1"/>
    <col min="4097" max="4097" width="42.75" style="1" customWidth="1"/>
    <col min="4098" max="4098" width="11.875" style="1" customWidth="1"/>
    <col min="4099" max="4099" width="34.5" style="1" customWidth="1"/>
    <col min="4100" max="4352" width="10.625" style="1"/>
    <col min="4353" max="4353" width="42.75" style="1" customWidth="1"/>
    <col min="4354" max="4354" width="11.875" style="1" customWidth="1"/>
    <col min="4355" max="4355" width="34.5" style="1" customWidth="1"/>
    <col min="4356" max="4608" width="10.625" style="1"/>
    <col min="4609" max="4609" width="42.75" style="1" customWidth="1"/>
    <col min="4610" max="4610" width="11.875" style="1" customWidth="1"/>
    <col min="4611" max="4611" width="34.5" style="1" customWidth="1"/>
    <col min="4612" max="4864" width="10.625" style="1"/>
    <col min="4865" max="4865" width="42.75" style="1" customWidth="1"/>
    <col min="4866" max="4866" width="11.875" style="1" customWidth="1"/>
    <col min="4867" max="4867" width="34.5" style="1" customWidth="1"/>
    <col min="4868" max="5120" width="10.625" style="1"/>
    <col min="5121" max="5121" width="42.75" style="1" customWidth="1"/>
    <col min="5122" max="5122" width="11.875" style="1" customWidth="1"/>
    <col min="5123" max="5123" width="34.5" style="1" customWidth="1"/>
    <col min="5124" max="5376" width="10.625" style="1"/>
    <col min="5377" max="5377" width="42.75" style="1" customWidth="1"/>
    <col min="5378" max="5378" width="11.875" style="1" customWidth="1"/>
    <col min="5379" max="5379" width="34.5" style="1" customWidth="1"/>
    <col min="5380" max="5632" width="10.625" style="1"/>
    <col min="5633" max="5633" width="42.75" style="1" customWidth="1"/>
    <col min="5634" max="5634" width="11.875" style="1" customWidth="1"/>
    <col min="5635" max="5635" width="34.5" style="1" customWidth="1"/>
    <col min="5636" max="5888" width="10.625" style="1"/>
    <col min="5889" max="5889" width="42.75" style="1" customWidth="1"/>
    <col min="5890" max="5890" width="11.875" style="1" customWidth="1"/>
    <col min="5891" max="5891" width="34.5" style="1" customWidth="1"/>
    <col min="5892" max="6144" width="10.625" style="1"/>
    <col min="6145" max="6145" width="42.75" style="1" customWidth="1"/>
    <col min="6146" max="6146" width="11.875" style="1" customWidth="1"/>
    <col min="6147" max="6147" width="34.5" style="1" customWidth="1"/>
    <col min="6148" max="6400" width="10.625" style="1"/>
    <col min="6401" max="6401" width="42.75" style="1" customWidth="1"/>
    <col min="6402" max="6402" width="11.875" style="1" customWidth="1"/>
    <col min="6403" max="6403" width="34.5" style="1" customWidth="1"/>
    <col min="6404" max="6656" width="10.625" style="1"/>
    <col min="6657" max="6657" width="42.75" style="1" customWidth="1"/>
    <col min="6658" max="6658" width="11.875" style="1" customWidth="1"/>
    <col min="6659" max="6659" width="34.5" style="1" customWidth="1"/>
    <col min="6660" max="6912" width="10.625" style="1"/>
    <col min="6913" max="6913" width="42.75" style="1" customWidth="1"/>
    <col min="6914" max="6914" width="11.875" style="1" customWidth="1"/>
    <col min="6915" max="6915" width="34.5" style="1" customWidth="1"/>
    <col min="6916" max="7168" width="10.625" style="1"/>
    <col min="7169" max="7169" width="42.75" style="1" customWidth="1"/>
    <col min="7170" max="7170" width="11.875" style="1" customWidth="1"/>
    <col min="7171" max="7171" width="34.5" style="1" customWidth="1"/>
    <col min="7172" max="7424" width="10.625" style="1"/>
    <col min="7425" max="7425" width="42.75" style="1" customWidth="1"/>
    <col min="7426" max="7426" width="11.875" style="1" customWidth="1"/>
    <col min="7427" max="7427" width="34.5" style="1" customWidth="1"/>
    <col min="7428" max="7680" width="10.625" style="1"/>
    <col min="7681" max="7681" width="42.75" style="1" customWidth="1"/>
    <col min="7682" max="7682" width="11.875" style="1" customWidth="1"/>
    <col min="7683" max="7683" width="34.5" style="1" customWidth="1"/>
    <col min="7684" max="7936" width="10.625" style="1"/>
    <col min="7937" max="7937" width="42.75" style="1" customWidth="1"/>
    <col min="7938" max="7938" width="11.875" style="1" customWidth="1"/>
    <col min="7939" max="7939" width="34.5" style="1" customWidth="1"/>
    <col min="7940" max="8192" width="10.625" style="1"/>
    <col min="8193" max="8193" width="42.75" style="1" customWidth="1"/>
    <col min="8194" max="8194" width="11.875" style="1" customWidth="1"/>
    <col min="8195" max="8195" width="34.5" style="1" customWidth="1"/>
    <col min="8196" max="8448" width="10.625" style="1"/>
    <col min="8449" max="8449" width="42.75" style="1" customWidth="1"/>
    <col min="8450" max="8450" width="11.875" style="1" customWidth="1"/>
    <col min="8451" max="8451" width="34.5" style="1" customWidth="1"/>
    <col min="8452" max="8704" width="10.625" style="1"/>
    <col min="8705" max="8705" width="42.75" style="1" customWidth="1"/>
    <col min="8706" max="8706" width="11.875" style="1" customWidth="1"/>
    <col min="8707" max="8707" width="34.5" style="1" customWidth="1"/>
    <col min="8708" max="8960" width="10.625" style="1"/>
    <col min="8961" max="8961" width="42.75" style="1" customWidth="1"/>
    <col min="8962" max="8962" width="11.875" style="1" customWidth="1"/>
    <col min="8963" max="8963" width="34.5" style="1" customWidth="1"/>
    <col min="8964" max="9216" width="10.625" style="1"/>
    <col min="9217" max="9217" width="42.75" style="1" customWidth="1"/>
    <col min="9218" max="9218" width="11.875" style="1" customWidth="1"/>
    <col min="9219" max="9219" width="34.5" style="1" customWidth="1"/>
    <col min="9220" max="9472" width="10.625" style="1"/>
    <col min="9473" max="9473" width="42.75" style="1" customWidth="1"/>
    <col min="9474" max="9474" width="11.875" style="1" customWidth="1"/>
    <col min="9475" max="9475" width="34.5" style="1" customWidth="1"/>
    <col min="9476" max="9728" width="10.625" style="1"/>
    <col min="9729" max="9729" width="42.75" style="1" customWidth="1"/>
    <col min="9730" max="9730" width="11.875" style="1" customWidth="1"/>
    <col min="9731" max="9731" width="34.5" style="1" customWidth="1"/>
    <col min="9732" max="9984" width="10.625" style="1"/>
    <col min="9985" max="9985" width="42.75" style="1" customWidth="1"/>
    <col min="9986" max="9986" width="11.875" style="1" customWidth="1"/>
    <col min="9987" max="9987" width="34.5" style="1" customWidth="1"/>
    <col min="9988" max="10240" width="10.625" style="1"/>
    <col min="10241" max="10241" width="42.75" style="1" customWidth="1"/>
    <col min="10242" max="10242" width="11.875" style="1" customWidth="1"/>
    <col min="10243" max="10243" width="34.5" style="1" customWidth="1"/>
    <col min="10244" max="10496" width="10.625" style="1"/>
    <col min="10497" max="10497" width="42.75" style="1" customWidth="1"/>
    <col min="10498" max="10498" width="11.875" style="1" customWidth="1"/>
    <col min="10499" max="10499" width="34.5" style="1" customWidth="1"/>
    <col min="10500" max="10752" width="10.625" style="1"/>
    <col min="10753" max="10753" width="42.75" style="1" customWidth="1"/>
    <col min="10754" max="10754" width="11.875" style="1" customWidth="1"/>
    <col min="10755" max="10755" width="34.5" style="1" customWidth="1"/>
    <col min="10756" max="11008" width="10.625" style="1"/>
    <col min="11009" max="11009" width="42.75" style="1" customWidth="1"/>
    <col min="11010" max="11010" width="11.875" style="1" customWidth="1"/>
    <col min="11011" max="11011" width="34.5" style="1" customWidth="1"/>
    <col min="11012" max="11264" width="10.625" style="1"/>
    <col min="11265" max="11265" width="42.75" style="1" customWidth="1"/>
    <col min="11266" max="11266" width="11.875" style="1" customWidth="1"/>
    <col min="11267" max="11267" width="34.5" style="1" customWidth="1"/>
    <col min="11268" max="11520" width="10.625" style="1"/>
    <col min="11521" max="11521" width="42.75" style="1" customWidth="1"/>
    <col min="11522" max="11522" width="11.875" style="1" customWidth="1"/>
    <col min="11523" max="11523" width="34.5" style="1" customWidth="1"/>
    <col min="11524" max="11776" width="10.625" style="1"/>
    <col min="11777" max="11777" width="42.75" style="1" customWidth="1"/>
    <col min="11778" max="11778" width="11.875" style="1" customWidth="1"/>
    <col min="11779" max="11779" width="34.5" style="1" customWidth="1"/>
    <col min="11780" max="12032" width="10.625" style="1"/>
    <col min="12033" max="12033" width="42.75" style="1" customWidth="1"/>
    <col min="12034" max="12034" width="11.875" style="1" customWidth="1"/>
    <col min="12035" max="12035" width="34.5" style="1" customWidth="1"/>
    <col min="12036" max="12288" width="10.625" style="1"/>
    <col min="12289" max="12289" width="42.75" style="1" customWidth="1"/>
    <col min="12290" max="12290" width="11.875" style="1" customWidth="1"/>
    <col min="12291" max="12291" width="34.5" style="1" customWidth="1"/>
    <col min="12292" max="12544" width="10.625" style="1"/>
    <col min="12545" max="12545" width="42.75" style="1" customWidth="1"/>
    <col min="12546" max="12546" width="11.875" style="1" customWidth="1"/>
    <col min="12547" max="12547" width="34.5" style="1" customWidth="1"/>
    <col min="12548" max="12800" width="10.625" style="1"/>
    <col min="12801" max="12801" width="42.75" style="1" customWidth="1"/>
    <col min="12802" max="12802" width="11.875" style="1" customWidth="1"/>
    <col min="12803" max="12803" width="34.5" style="1" customWidth="1"/>
    <col min="12804" max="13056" width="10.625" style="1"/>
    <col min="13057" max="13057" width="42.75" style="1" customWidth="1"/>
    <col min="13058" max="13058" width="11.875" style="1" customWidth="1"/>
    <col min="13059" max="13059" width="34.5" style="1" customWidth="1"/>
    <col min="13060" max="13312" width="10.625" style="1"/>
    <col min="13313" max="13313" width="42.75" style="1" customWidth="1"/>
    <col min="13314" max="13314" width="11.875" style="1" customWidth="1"/>
    <col min="13315" max="13315" width="34.5" style="1" customWidth="1"/>
    <col min="13316" max="13568" width="10.625" style="1"/>
    <col min="13569" max="13569" width="42.75" style="1" customWidth="1"/>
    <col min="13570" max="13570" width="11.875" style="1" customWidth="1"/>
    <col min="13571" max="13571" width="34.5" style="1" customWidth="1"/>
    <col min="13572" max="13824" width="10.625" style="1"/>
    <col min="13825" max="13825" width="42.75" style="1" customWidth="1"/>
    <col min="13826" max="13826" width="11.875" style="1" customWidth="1"/>
    <col min="13827" max="13827" width="34.5" style="1" customWidth="1"/>
    <col min="13828" max="14080" width="10.625" style="1"/>
    <col min="14081" max="14081" width="42.75" style="1" customWidth="1"/>
    <col min="14082" max="14082" width="11.875" style="1" customWidth="1"/>
    <col min="14083" max="14083" width="34.5" style="1" customWidth="1"/>
    <col min="14084" max="14336" width="10.625" style="1"/>
    <col min="14337" max="14337" width="42.75" style="1" customWidth="1"/>
    <col min="14338" max="14338" width="11.875" style="1" customWidth="1"/>
    <col min="14339" max="14339" width="34.5" style="1" customWidth="1"/>
    <col min="14340" max="14592" width="10.625" style="1"/>
    <col min="14593" max="14593" width="42.75" style="1" customWidth="1"/>
    <col min="14594" max="14594" width="11.875" style="1" customWidth="1"/>
    <col min="14595" max="14595" width="34.5" style="1" customWidth="1"/>
    <col min="14596" max="14848" width="10.625" style="1"/>
    <col min="14849" max="14849" width="42.75" style="1" customWidth="1"/>
    <col min="14850" max="14850" width="11.875" style="1" customWidth="1"/>
    <col min="14851" max="14851" width="34.5" style="1" customWidth="1"/>
    <col min="14852" max="15104" width="10.625" style="1"/>
    <col min="15105" max="15105" width="42.75" style="1" customWidth="1"/>
    <col min="15106" max="15106" width="11.875" style="1" customWidth="1"/>
    <col min="15107" max="15107" width="34.5" style="1" customWidth="1"/>
    <col min="15108" max="15360" width="10.625" style="1"/>
    <col min="15361" max="15361" width="42.75" style="1" customWidth="1"/>
    <col min="15362" max="15362" width="11.875" style="1" customWidth="1"/>
    <col min="15363" max="15363" width="34.5" style="1" customWidth="1"/>
    <col min="15364" max="15616" width="10.625" style="1"/>
    <col min="15617" max="15617" width="42.75" style="1" customWidth="1"/>
    <col min="15618" max="15618" width="11.875" style="1" customWidth="1"/>
    <col min="15619" max="15619" width="34.5" style="1" customWidth="1"/>
    <col min="15620" max="15872" width="10.625" style="1"/>
    <col min="15873" max="15873" width="42.75" style="1" customWidth="1"/>
    <col min="15874" max="15874" width="11.875" style="1" customWidth="1"/>
    <col min="15875" max="15875" width="34.5" style="1" customWidth="1"/>
    <col min="15876" max="16128" width="10.625" style="1"/>
    <col min="16129" max="16129" width="42.75" style="1" customWidth="1"/>
    <col min="16130" max="16130" width="11.875" style="1" customWidth="1"/>
    <col min="16131" max="16131" width="34.5" style="1" customWidth="1"/>
    <col min="16132" max="16384" width="10.625" style="1"/>
  </cols>
  <sheetData>
    <row r="1" spans="1:3" ht="21" customHeight="1">
      <c r="A1" s="1" t="s">
        <v>0</v>
      </c>
      <c r="C1" s="2" t="s">
        <v>1</v>
      </c>
    </row>
    <row r="2" spans="1:3" ht="28.5" customHeight="1">
      <c r="A2" s="93" t="s">
        <v>2</v>
      </c>
      <c r="B2" s="94"/>
      <c r="C2" s="95"/>
    </row>
    <row r="3" spans="1:3" ht="25.5" customHeight="1">
      <c r="A3" s="3"/>
      <c r="C3" s="4" t="s">
        <v>95</v>
      </c>
    </row>
    <row r="4" spans="1:3" ht="25.5" customHeight="1">
      <c r="A4" s="5"/>
      <c r="B4" s="6"/>
      <c r="C4" s="7" t="s">
        <v>83</v>
      </c>
    </row>
    <row r="5" spans="1:3" ht="21" customHeight="1">
      <c r="A5" s="8" t="s">
        <v>3</v>
      </c>
      <c r="B5" s="9" t="s">
        <v>4</v>
      </c>
      <c r="C5" s="8" t="s">
        <v>5</v>
      </c>
    </row>
    <row r="6" spans="1:3" ht="13.5" customHeight="1">
      <c r="A6" s="10" t="s">
        <v>6</v>
      </c>
      <c r="B6" s="11"/>
      <c r="C6" s="11"/>
    </row>
    <row r="7" spans="1:3" ht="30.75" customHeight="1">
      <c r="A7" s="12"/>
      <c r="B7" s="12"/>
      <c r="C7" s="12"/>
    </row>
    <row r="8" spans="1:3" ht="30.75" customHeight="1">
      <c r="A8" s="12"/>
      <c r="B8" s="12"/>
      <c r="C8" s="12"/>
    </row>
    <row r="9" spans="1:3" ht="30.75" customHeight="1">
      <c r="A9" s="12"/>
      <c r="B9" s="12"/>
      <c r="C9" s="12"/>
    </row>
    <row r="10" spans="1:3" ht="13.5" customHeight="1">
      <c r="A10" s="10" t="s">
        <v>7</v>
      </c>
      <c r="B10" s="11"/>
      <c r="C10" s="13"/>
    </row>
    <row r="11" spans="1:3" ht="30.75" customHeight="1">
      <c r="A11" s="12"/>
      <c r="B11" s="12"/>
      <c r="C11" s="12"/>
    </row>
    <row r="12" spans="1:3" ht="30.75" customHeight="1">
      <c r="A12" s="12"/>
      <c r="B12" s="12"/>
      <c r="C12" s="12"/>
    </row>
    <row r="13" spans="1:3" ht="30.75" customHeight="1">
      <c r="A13" s="12"/>
      <c r="B13" s="12"/>
      <c r="C13" s="12"/>
    </row>
    <row r="14" spans="1:3" ht="13.5" customHeight="1">
      <c r="A14" s="10" t="s">
        <v>8</v>
      </c>
      <c r="B14" s="11"/>
      <c r="C14" s="11"/>
    </row>
    <row r="15" spans="1:3" ht="30.75" customHeight="1">
      <c r="A15" s="12"/>
      <c r="B15" s="12"/>
      <c r="C15" s="12"/>
    </row>
    <row r="16" spans="1:3" ht="30.75" customHeight="1">
      <c r="A16" s="12"/>
      <c r="B16" s="12"/>
      <c r="C16" s="12"/>
    </row>
    <row r="17" spans="1:3" ht="30.75" customHeight="1" thickBot="1">
      <c r="A17" s="12"/>
      <c r="B17" s="12"/>
      <c r="C17" s="12"/>
    </row>
    <row r="18" spans="1:3" ht="21" customHeight="1" thickTop="1">
      <c r="A18" s="14" t="s">
        <v>9</v>
      </c>
      <c r="B18" s="15" t="s">
        <v>10</v>
      </c>
      <c r="C18" s="14" t="s">
        <v>5</v>
      </c>
    </row>
    <row r="19" spans="1:3" ht="13.5" customHeight="1">
      <c r="A19" s="83" t="s">
        <v>96</v>
      </c>
      <c r="B19" s="11"/>
      <c r="C19" s="11"/>
    </row>
    <row r="20" spans="1:3" ht="30.75" customHeight="1">
      <c r="A20" s="12"/>
      <c r="B20" s="16"/>
      <c r="C20" s="12"/>
    </row>
    <row r="21" spans="1:3" ht="30.75" customHeight="1">
      <c r="A21" s="12"/>
      <c r="B21" s="16"/>
      <c r="C21" s="12"/>
    </row>
    <row r="22" spans="1:3" ht="30.75" customHeight="1">
      <c r="A22" s="17"/>
      <c r="B22" s="18"/>
      <c r="C22" s="17"/>
    </row>
    <row r="23" spans="1:3" ht="13.5" customHeight="1">
      <c r="A23" s="10" t="s">
        <v>11</v>
      </c>
      <c r="B23" s="11"/>
      <c r="C23" s="11"/>
    </row>
    <row r="24" spans="1:3" ht="30.75" customHeight="1">
      <c r="A24" s="12"/>
      <c r="B24" s="16"/>
      <c r="C24" s="12"/>
    </row>
    <row r="25" spans="1:3" ht="30.75" customHeight="1">
      <c r="A25" s="12"/>
      <c r="B25" s="16"/>
      <c r="C25" s="12"/>
    </row>
    <row r="26" spans="1:3" ht="30.75" customHeight="1">
      <c r="A26" s="17"/>
      <c r="B26" s="18"/>
      <c r="C26" s="17"/>
    </row>
    <row r="27" spans="1:3" ht="13.5" customHeight="1">
      <c r="A27" s="10" t="s">
        <v>8</v>
      </c>
      <c r="B27" s="19"/>
      <c r="C27" s="11"/>
    </row>
    <row r="28" spans="1:3" ht="30.75" customHeight="1">
      <c r="A28" s="20"/>
      <c r="B28" s="16"/>
      <c r="C28" s="12"/>
    </row>
    <row r="29" spans="1:3" ht="30.75" customHeight="1">
      <c r="A29" s="12"/>
      <c r="B29" s="16"/>
      <c r="C29" s="12"/>
    </row>
    <row r="30" spans="1:3" ht="30.75" customHeight="1">
      <c r="A30" s="17"/>
      <c r="B30" s="18"/>
      <c r="C30" s="17"/>
    </row>
    <row r="31" spans="1:3" ht="21" customHeight="1">
      <c r="A31" s="21"/>
      <c r="B31" s="21"/>
      <c r="C31" s="21"/>
    </row>
  </sheetData>
  <mergeCells count="1">
    <mergeCell ref="A2:C2"/>
  </mergeCells>
  <phoneticPr fontId="3"/>
  <printOptions horizontalCentered="1"/>
  <pageMargins left="0.78740157480314965" right="0.59055118110236227" top="0.59055118110236227" bottom="0.59055118110236227" header="0.51181102362204722" footer="0.51181102362204722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0"/>
  <sheetViews>
    <sheetView view="pageBreakPreview" zoomScaleNormal="100" zoomScaleSheetLayoutView="100" workbookViewId="0"/>
  </sheetViews>
  <sheetFormatPr defaultColWidth="10.625" defaultRowHeight="21" customHeight="1"/>
  <cols>
    <col min="1" max="1" width="42.75" style="1" customWidth="1"/>
    <col min="2" max="2" width="11.875" style="1" customWidth="1"/>
    <col min="3" max="3" width="34.5" style="1" customWidth="1"/>
    <col min="4" max="256" width="10.625" style="1"/>
    <col min="257" max="257" width="42.75" style="1" customWidth="1"/>
    <col min="258" max="258" width="11.875" style="1" customWidth="1"/>
    <col min="259" max="259" width="34.5" style="1" customWidth="1"/>
    <col min="260" max="512" width="10.625" style="1"/>
    <col min="513" max="513" width="42.75" style="1" customWidth="1"/>
    <col min="514" max="514" width="11.875" style="1" customWidth="1"/>
    <col min="515" max="515" width="34.5" style="1" customWidth="1"/>
    <col min="516" max="768" width="10.625" style="1"/>
    <col min="769" max="769" width="42.75" style="1" customWidth="1"/>
    <col min="770" max="770" width="11.875" style="1" customWidth="1"/>
    <col min="771" max="771" width="34.5" style="1" customWidth="1"/>
    <col min="772" max="1024" width="10.625" style="1"/>
    <col min="1025" max="1025" width="42.75" style="1" customWidth="1"/>
    <col min="1026" max="1026" width="11.875" style="1" customWidth="1"/>
    <col min="1027" max="1027" width="34.5" style="1" customWidth="1"/>
    <col min="1028" max="1280" width="10.625" style="1"/>
    <col min="1281" max="1281" width="42.75" style="1" customWidth="1"/>
    <col min="1282" max="1282" width="11.875" style="1" customWidth="1"/>
    <col min="1283" max="1283" width="34.5" style="1" customWidth="1"/>
    <col min="1284" max="1536" width="10.625" style="1"/>
    <col min="1537" max="1537" width="42.75" style="1" customWidth="1"/>
    <col min="1538" max="1538" width="11.875" style="1" customWidth="1"/>
    <col min="1539" max="1539" width="34.5" style="1" customWidth="1"/>
    <col min="1540" max="1792" width="10.625" style="1"/>
    <col min="1793" max="1793" width="42.75" style="1" customWidth="1"/>
    <col min="1794" max="1794" width="11.875" style="1" customWidth="1"/>
    <col min="1795" max="1795" width="34.5" style="1" customWidth="1"/>
    <col min="1796" max="2048" width="10.625" style="1"/>
    <col min="2049" max="2049" width="42.75" style="1" customWidth="1"/>
    <col min="2050" max="2050" width="11.875" style="1" customWidth="1"/>
    <col min="2051" max="2051" width="34.5" style="1" customWidth="1"/>
    <col min="2052" max="2304" width="10.625" style="1"/>
    <col min="2305" max="2305" width="42.75" style="1" customWidth="1"/>
    <col min="2306" max="2306" width="11.875" style="1" customWidth="1"/>
    <col min="2307" max="2307" width="34.5" style="1" customWidth="1"/>
    <col min="2308" max="2560" width="10.625" style="1"/>
    <col min="2561" max="2561" width="42.75" style="1" customWidth="1"/>
    <col min="2562" max="2562" width="11.875" style="1" customWidth="1"/>
    <col min="2563" max="2563" width="34.5" style="1" customWidth="1"/>
    <col min="2564" max="2816" width="10.625" style="1"/>
    <col min="2817" max="2817" width="42.75" style="1" customWidth="1"/>
    <col min="2818" max="2818" width="11.875" style="1" customWidth="1"/>
    <col min="2819" max="2819" width="34.5" style="1" customWidth="1"/>
    <col min="2820" max="3072" width="10.625" style="1"/>
    <col min="3073" max="3073" width="42.75" style="1" customWidth="1"/>
    <col min="3074" max="3074" width="11.875" style="1" customWidth="1"/>
    <col min="3075" max="3075" width="34.5" style="1" customWidth="1"/>
    <col min="3076" max="3328" width="10.625" style="1"/>
    <col min="3329" max="3329" width="42.75" style="1" customWidth="1"/>
    <col min="3330" max="3330" width="11.875" style="1" customWidth="1"/>
    <col min="3331" max="3331" width="34.5" style="1" customWidth="1"/>
    <col min="3332" max="3584" width="10.625" style="1"/>
    <col min="3585" max="3585" width="42.75" style="1" customWidth="1"/>
    <col min="3586" max="3586" width="11.875" style="1" customWidth="1"/>
    <col min="3587" max="3587" width="34.5" style="1" customWidth="1"/>
    <col min="3588" max="3840" width="10.625" style="1"/>
    <col min="3841" max="3841" width="42.75" style="1" customWidth="1"/>
    <col min="3842" max="3842" width="11.875" style="1" customWidth="1"/>
    <col min="3843" max="3843" width="34.5" style="1" customWidth="1"/>
    <col min="3844" max="4096" width="10.625" style="1"/>
    <col min="4097" max="4097" width="42.75" style="1" customWidth="1"/>
    <col min="4098" max="4098" width="11.875" style="1" customWidth="1"/>
    <col min="4099" max="4099" width="34.5" style="1" customWidth="1"/>
    <col min="4100" max="4352" width="10.625" style="1"/>
    <col min="4353" max="4353" width="42.75" style="1" customWidth="1"/>
    <col min="4354" max="4354" width="11.875" style="1" customWidth="1"/>
    <col min="4355" max="4355" width="34.5" style="1" customWidth="1"/>
    <col min="4356" max="4608" width="10.625" style="1"/>
    <col min="4609" max="4609" width="42.75" style="1" customWidth="1"/>
    <col min="4610" max="4610" width="11.875" style="1" customWidth="1"/>
    <col min="4611" max="4611" width="34.5" style="1" customWidth="1"/>
    <col min="4612" max="4864" width="10.625" style="1"/>
    <col min="4865" max="4865" width="42.75" style="1" customWidth="1"/>
    <col min="4866" max="4866" width="11.875" style="1" customWidth="1"/>
    <col min="4867" max="4867" width="34.5" style="1" customWidth="1"/>
    <col min="4868" max="5120" width="10.625" style="1"/>
    <col min="5121" max="5121" width="42.75" style="1" customWidth="1"/>
    <col min="5122" max="5122" width="11.875" style="1" customWidth="1"/>
    <col min="5123" max="5123" width="34.5" style="1" customWidth="1"/>
    <col min="5124" max="5376" width="10.625" style="1"/>
    <col min="5377" max="5377" width="42.75" style="1" customWidth="1"/>
    <col min="5378" max="5378" width="11.875" style="1" customWidth="1"/>
    <col min="5379" max="5379" width="34.5" style="1" customWidth="1"/>
    <col min="5380" max="5632" width="10.625" style="1"/>
    <col min="5633" max="5633" width="42.75" style="1" customWidth="1"/>
    <col min="5634" max="5634" width="11.875" style="1" customWidth="1"/>
    <col min="5635" max="5635" width="34.5" style="1" customWidth="1"/>
    <col min="5636" max="5888" width="10.625" style="1"/>
    <col min="5889" max="5889" width="42.75" style="1" customWidth="1"/>
    <col min="5890" max="5890" width="11.875" style="1" customWidth="1"/>
    <col min="5891" max="5891" width="34.5" style="1" customWidth="1"/>
    <col min="5892" max="6144" width="10.625" style="1"/>
    <col min="6145" max="6145" width="42.75" style="1" customWidth="1"/>
    <col min="6146" max="6146" width="11.875" style="1" customWidth="1"/>
    <col min="6147" max="6147" width="34.5" style="1" customWidth="1"/>
    <col min="6148" max="6400" width="10.625" style="1"/>
    <col min="6401" max="6401" width="42.75" style="1" customWidth="1"/>
    <col min="6402" max="6402" width="11.875" style="1" customWidth="1"/>
    <col min="6403" max="6403" width="34.5" style="1" customWidth="1"/>
    <col min="6404" max="6656" width="10.625" style="1"/>
    <col min="6657" max="6657" width="42.75" style="1" customWidth="1"/>
    <col min="6658" max="6658" width="11.875" style="1" customWidth="1"/>
    <col min="6659" max="6659" width="34.5" style="1" customWidth="1"/>
    <col min="6660" max="6912" width="10.625" style="1"/>
    <col min="6913" max="6913" width="42.75" style="1" customWidth="1"/>
    <col min="6914" max="6914" width="11.875" style="1" customWidth="1"/>
    <col min="6915" max="6915" width="34.5" style="1" customWidth="1"/>
    <col min="6916" max="7168" width="10.625" style="1"/>
    <col min="7169" max="7169" width="42.75" style="1" customWidth="1"/>
    <col min="7170" max="7170" width="11.875" style="1" customWidth="1"/>
    <col min="7171" max="7171" width="34.5" style="1" customWidth="1"/>
    <col min="7172" max="7424" width="10.625" style="1"/>
    <col min="7425" max="7425" width="42.75" style="1" customWidth="1"/>
    <col min="7426" max="7426" width="11.875" style="1" customWidth="1"/>
    <col min="7427" max="7427" width="34.5" style="1" customWidth="1"/>
    <col min="7428" max="7680" width="10.625" style="1"/>
    <col min="7681" max="7681" width="42.75" style="1" customWidth="1"/>
    <col min="7682" max="7682" width="11.875" style="1" customWidth="1"/>
    <col min="7683" max="7683" width="34.5" style="1" customWidth="1"/>
    <col min="7684" max="7936" width="10.625" style="1"/>
    <col min="7937" max="7937" width="42.75" style="1" customWidth="1"/>
    <col min="7938" max="7938" width="11.875" style="1" customWidth="1"/>
    <col min="7939" max="7939" width="34.5" style="1" customWidth="1"/>
    <col min="7940" max="8192" width="10.625" style="1"/>
    <col min="8193" max="8193" width="42.75" style="1" customWidth="1"/>
    <col min="8194" max="8194" width="11.875" style="1" customWidth="1"/>
    <col min="8195" max="8195" width="34.5" style="1" customWidth="1"/>
    <col min="8196" max="8448" width="10.625" style="1"/>
    <col min="8449" max="8449" width="42.75" style="1" customWidth="1"/>
    <col min="8450" max="8450" width="11.875" style="1" customWidth="1"/>
    <col min="8451" max="8451" width="34.5" style="1" customWidth="1"/>
    <col min="8452" max="8704" width="10.625" style="1"/>
    <col min="8705" max="8705" width="42.75" style="1" customWidth="1"/>
    <col min="8706" max="8706" width="11.875" style="1" customWidth="1"/>
    <col min="8707" max="8707" width="34.5" style="1" customWidth="1"/>
    <col min="8708" max="8960" width="10.625" style="1"/>
    <col min="8961" max="8961" width="42.75" style="1" customWidth="1"/>
    <col min="8962" max="8962" width="11.875" style="1" customWidth="1"/>
    <col min="8963" max="8963" width="34.5" style="1" customWidth="1"/>
    <col min="8964" max="9216" width="10.625" style="1"/>
    <col min="9217" max="9217" width="42.75" style="1" customWidth="1"/>
    <col min="9218" max="9218" width="11.875" style="1" customWidth="1"/>
    <col min="9219" max="9219" width="34.5" style="1" customWidth="1"/>
    <col min="9220" max="9472" width="10.625" style="1"/>
    <col min="9473" max="9473" width="42.75" style="1" customWidth="1"/>
    <col min="9474" max="9474" width="11.875" style="1" customWidth="1"/>
    <col min="9475" max="9475" width="34.5" style="1" customWidth="1"/>
    <col min="9476" max="9728" width="10.625" style="1"/>
    <col min="9729" max="9729" width="42.75" style="1" customWidth="1"/>
    <col min="9730" max="9730" width="11.875" style="1" customWidth="1"/>
    <col min="9731" max="9731" width="34.5" style="1" customWidth="1"/>
    <col min="9732" max="9984" width="10.625" style="1"/>
    <col min="9985" max="9985" width="42.75" style="1" customWidth="1"/>
    <col min="9986" max="9986" width="11.875" style="1" customWidth="1"/>
    <col min="9987" max="9987" width="34.5" style="1" customWidth="1"/>
    <col min="9988" max="10240" width="10.625" style="1"/>
    <col min="10241" max="10241" width="42.75" style="1" customWidth="1"/>
    <col min="10242" max="10242" width="11.875" style="1" customWidth="1"/>
    <col min="10243" max="10243" width="34.5" style="1" customWidth="1"/>
    <col min="10244" max="10496" width="10.625" style="1"/>
    <col min="10497" max="10497" width="42.75" style="1" customWidth="1"/>
    <col min="10498" max="10498" width="11.875" style="1" customWidth="1"/>
    <col min="10499" max="10499" width="34.5" style="1" customWidth="1"/>
    <col min="10500" max="10752" width="10.625" style="1"/>
    <col min="10753" max="10753" width="42.75" style="1" customWidth="1"/>
    <col min="10754" max="10754" width="11.875" style="1" customWidth="1"/>
    <col min="10755" max="10755" width="34.5" style="1" customWidth="1"/>
    <col min="10756" max="11008" width="10.625" style="1"/>
    <col min="11009" max="11009" width="42.75" style="1" customWidth="1"/>
    <col min="11010" max="11010" width="11.875" style="1" customWidth="1"/>
    <col min="11011" max="11011" width="34.5" style="1" customWidth="1"/>
    <col min="11012" max="11264" width="10.625" style="1"/>
    <col min="11265" max="11265" width="42.75" style="1" customWidth="1"/>
    <col min="11266" max="11266" width="11.875" style="1" customWidth="1"/>
    <col min="11267" max="11267" width="34.5" style="1" customWidth="1"/>
    <col min="11268" max="11520" width="10.625" style="1"/>
    <col min="11521" max="11521" width="42.75" style="1" customWidth="1"/>
    <col min="11522" max="11522" width="11.875" style="1" customWidth="1"/>
    <col min="11523" max="11523" width="34.5" style="1" customWidth="1"/>
    <col min="11524" max="11776" width="10.625" style="1"/>
    <col min="11777" max="11777" width="42.75" style="1" customWidth="1"/>
    <col min="11778" max="11778" width="11.875" style="1" customWidth="1"/>
    <col min="11779" max="11779" width="34.5" style="1" customWidth="1"/>
    <col min="11780" max="12032" width="10.625" style="1"/>
    <col min="12033" max="12033" width="42.75" style="1" customWidth="1"/>
    <col min="12034" max="12034" width="11.875" style="1" customWidth="1"/>
    <col min="12035" max="12035" width="34.5" style="1" customWidth="1"/>
    <col min="12036" max="12288" width="10.625" style="1"/>
    <col min="12289" max="12289" width="42.75" style="1" customWidth="1"/>
    <col min="12290" max="12290" width="11.875" style="1" customWidth="1"/>
    <col min="12291" max="12291" width="34.5" style="1" customWidth="1"/>
    <col min="12292" max="12544" width="10.625" style="1"/>
    <col min="12545" max="12545" width="42.75" style="1" customWidth="1"/>
    <col min="12546" max="12546" width="11.875" style="1" customWidth="1"/>
    <col min="12547" max="12547" width="34.5" style="1" customWidth="1"/>
    <col min="12548" max="12800" width="10.625" style="1"/>
    <col min="12801" max="12801" width="42.75" style="1" customWidth="1"/>
    <col min="12802" max="12802" width="11.875" style="1" customWidth="1"/>
    <col min="12803" max="12803" width="34.5" style="1" customWidth="1"/>
    <col min="12804" max="13056" width="10.625" style="1"/>
    <col min="13057" max="13057" width="42.75" style="1" customWidth="1"/>
    <col min="13058" max="13058" width="11.875" style="1" customWidth="1"/>
    <col min="13059" max="13059" width="34.5" style="1" customWidth="1"/>
    <col min="13060" max="13312" width="10.625" style="1"/>
    <col min="13313" max="13313" width="42.75" style="1" customWidth="1"/>
    <col min="13314" max="13314" width="11.875" style="1" customWidth="1"/>
    <col min="13315" max="13315" width="34.5" style="1" customWidth="1"/>
    <col min="13316" max="13568" width="10.625" style="1"/>
    <col min="13569" max="13569" width="42.75" style="1" customWidth="1"/>
    <col min="13570" max="13570" width="11.875" style="1" customWidth="1"/>
    <col min="13571" max="13571" width="34.5" style="1" customWidth="1"/>
    <col min="13572" max="13824" width="10.625" style="1"/>
    <col min="13825" max="13825" width="42.75" style="1" customWidth="1"/>
    <col min="13826" max="13826" width="11.875" style="1" customWidth="1"/>
    <col min="13827" max="13827" width="34.5" style="1" customWidth="1"/>
    <col min="13828" max="14080" width="10.625" style="1"/>
    <col min="14081" max="14081" width="42.75" style="1" customWidth="1"/>
    <col min="14082" max="14082" width="11.875" style="1" customWidth="1"/>
    <col min="14083" max="14083" width="34.5" style="1" customWidth="1"/>
    <col min="14084" max="14336" width="10.625" style="1"/>
    <col min="14337" max="14337" width="42.75" style="1" customWidth="1"/>
    <col min="14338" max="14338" width="11.875" style="1" customWidth="1"/>
    <col min="14339" max="14339" width="34.5" style="1" customWidth="1"/>
    <col min="14340" max="14592" width="10.625" style="1"/>
    <col min="14593" max="14593" width="42.75" style="1" customWidth="1"/>
    <col min="14594" max="14594" width="11.875" style="1" customWidth="1"/>
    <col min="14595" max="14595" width="34.5" style="1" customWidth="1"/>
    <col min="14596" max="14848" width="10.625" style="1"/>
    <col min="14849" max="14849" width="42.75" style="1" customWidth="1"/>
    <col min="14850" max="14850" width="11.875" style="1" customWidth="1"/>
    <col min="14851" max="14851" width="34.5" style="1" customWidth="1"/>
    <col min="14852" max="15104" width="10.625" style="1"/>
    <col min="15105" max="15105" width="42.75" style="1" customWidth="1"/>
    <col min="15106" max="15106" width="11.875" style="1" customWidth="1"/>
    <col min="15107" max="15107" width="34.5" style="1" customWidth="1"/>
    <col min="15108" max="15360" width="10.625" style="1"/>
    <col min="15361" max="15361" width="42.75" style="1" customWidth="1"/>
    <col min="15362" max="15362" width="11.875" style="1" customWidth="1"/>
    <col min="15363" max="15363" width="34.5" style="1" customWidth="1"/>
    <col min="15364" max="15616" width="10.625" style="1"/>
    <col min="15617" max="15617" width="42.75" style="1" customWidth="1"/>
    <col min="15618" max="15618" width="11.875" style="1" customWidth="1"/>
    <col min="15619" max="15619" width="34.5" style="1" customWidth="1"/>
    <col min="15620" max="15872" width="10.625" style="1"/>
    <col min="15873" max="15873" width="42.75" style="1" customWidth="1"/>
    <col min="15874" max="15874" width="11.875" style="1" customWidth="1"/>
    <col min="15875" max="15875" width="34.5" style="1" customWidth="1"/>
    <col min="15876" max="16128" width="10.625" style="1"/>
    <col min="16129" max="16129" width="42.75" style="1" customWidth="1"/>
    <col min="16130" max="16130" width="11.875" style="1" customWidth="1"/>
    <col min="16131" max="16131" width="34.5" style="1" customWidth="1"/>
    <col min="16132" max="16384" width="10.625" style="1"/>
  </cols>
  <sheetData>
    <row r="1" spans="1:3" ht="21" customHeight="1">
      <c r="A1" s="1" t="s">
        <v>0</v>
      </c>
      <c r="C1" s="2" t="s">
        <v>70</v>
      </c>
    </row>
    <row r="2" spans="1:3" ht="28.5" customHeight="1">
      <c r="A2" s="93" t="s">
        <v>2</v>
      </c>
      <c r="B2" s="94"/>
      <c r="C2" s="95"/>
    </row>
    <row r="3" spans="1:3" ht="25.5" customHeight="1">
      <c r="A3" s="3"/>
      <c r="C3" s="4" t="s">
        <v>97</v>
      </c>
    </row>
    <row r="4" spans="1:3" ht="25.5" customHeight="1">
      <c r="A4" s="5"/>
      <c r="B4" s="6"/>
      <c r="C4" s="51" t="s">
        <v>84</v>
      </c>
    </row>
    <row r="5" spans="1:3" ht="21" customHeight="1">
      <c r="A5" s="8" t="s">
        <v>3</v>
      </c>
      <c r="B5" s="9" t="s">
        <v>4</v>
      </c>
      <c r="C5" s="8" t="s">
        <v>5</v>
      </c>
    </row>
    <row r="6" spans="1:3" ht="13.5" customHeight="1">
      <c r="A6" s="10" t="s">
        <v>6</v>
      </c>
      <c r="B6" s="11"/>
      <c r="C6" s="11"/>
    </row>
    <row r="7" spans="1:3" ht="30.75" customHeight="1">
      <c r="A7" s="62" t="s">
        <v>40</v>
      </c>
      <c r="B7" s="63" t="s">
        <v>89</v>
      </c>
      <c r="C7" s="63" t="s">
        <v>41</v>
      </c>
    </row>
    <row r="8" spans="1:3" ht="30.75" customHeight="1">
      <c r="A8" s="52"/>
      <c r="B8" s="12"/>
      <c r="C8" s="12"/>
    </row>
    <row r="9" spans="1:3" ht="30.75" customHeight="1">
      <c r="A9" s="52"/>
      <c r="B9" s="12"/>
      <c r="C9" s="12"/>
    </row>
    <row r="10" spans="1:3" ht="13.5" customHeight="1">
      <c r="A10" s="10" t="s">
        <v>7</v>
      </c>
      <c r="B10" s="11"/>
      <c r="C10" s="13"/>
    </row>
    <row r="11" spans="1:3" ht="30.75" customHeight="1">
      <c r="A11" s="62" t="s">
        <v>42</v>
      </c>
      <c r="B11" s="63" t="s">
        <v>89</v>
      </c>
      <c r="C11" s="63" t="s">
        <v>43</v>
      </c>
    </row>
    <row r="12" spans="1:3" ht="30.75" customHeight="1">
      <c r="A12" s="52"/>
      <c r="B12" s="12"/>
      <c r="C12" s="12"/>
    </row>
    <row r="13" spans="1:3" ht="30.75" customHeight="1">
      <c r="A13" s="52"/>
      <c r="B13" s="12"/>
      <c r="C13" s="12"/>
    </row>
    <row r="14" spans="1:3" ht="13.5" customHeight="1">
      <c r="A14" s="10" t="s">
        <v>8</v>
      </c>
      <c r="B14" s="11"/>
      <c r="C14" s="11"/>
    </row>
    <row r="15" spans="1:3" ht="30.75" customHeight="1">
      <c r="A15" s="62" t="s">
        <v>44</v>
      </c>
      <c r="B15" s="64" t="s">
        <v>94</v>
      </c>
      <c r="C15" s="63" t="s">
        <v>45</v>
      </c>
    </row>
    <row r="16" spans="1:3" ht="30.75" customHeight="1">
      <c r="A16" s="52"/>
      <c r="B16" s="12"/>
      <c r="C16" s="12"/>
    </row>
    <row r="17" spans="1:3" ht="30.75" customHeight="1" thickBot="1">
      <c r="A17" s="52"/>
      <c r="B17" s="12"/>
      <c r="C17" s="12"/>
    </row>
    <row r="18" spans="1:3" ht="21" customHeight="1" thickTop="1">
      <c r="A18" s="14" t="s">
        <v>9</v>
      </c>
      <c r="B18" s="15" t="s">
        <v>10</v>
      </c>
      <c r="C18" s="14" t="s">
        <v>5</v>
      </c>
    </row>
    <row r="19" spans="1:3" ht="13.5" customHeight="1">
      <c r="A19" s="83" t="s">
        <v>96</v>
      </c>
      <c r="B19" s="11"/>
      <c r="C19" s="11"/>
    </row>
    <row r="20" spans="1:3" ht="30.75" customHeight="1">
      <c r="A20" s="62" t="s">
        <v>46</v>
      </c>
      <c r="B20" s="65" t="s">
        <v>90</v>
      </c>
      <c r="C20" s="62" t="s">
        <v>47</v>
      </c>
    </row>
    <row r="21" spans="1:3" ht="30.75" customHeight="1">
      <c r="A21" s="62" t="s">
        <v>91</v>
      </c>
      <c r="B21" s="65" t="s">
        <v>90</v>
      </c>
      <c r="C21" s="62" t="s">
        <v>92</v>
      </c>
    </row>
    <row r="22" spans="1:3" ht="30.75" customHeight="1">
      <c r="A22" s="54"/>
      <c r="B22" s="55"/>
      <c r="C22" s="54"/>
    </row>
    <row r="23" spans="1:3" ht="13.5" customHeight="1">
      <c r="A23" s="10" t="s">
        <v>11</v>
      </c>
      <c r="B23" s="11"/>
      <c r="C23" s="11"/>
    </row>
    <row r="24" spans="1:3" ht="30.75" customHeight="1">
      <c r="A24" s="62" t="s">
        <v>48</v>
      </c>
      <c r="B24" s="65" t="s">
        <v>90</v>
      </c>
      <c r="C24" s="63" t="s">
        <v>49</v>
      </c>
    </row>
    <row r="25" spans="1:3" ht="30.75" customHeight="1">
      <c r="A25" s="52"/>
      <c r="B25" s="53"/>
      <c r="C25" s="52"/>
    </row>
    <row r="26" spans="1:3" ht="30.75" customHeight="1">
      <c r="A26" s="54"/>
      <c r="B26" s="55"/>
      <c r="C26" s="54"/>
    </row>
    <row r="27" spans="1:3" ht="13.5" customHeight="1">
      <c r="A27" s="10" t="s">
        <v>8</v>
      </c>
      <c r="B27" s="19"/>
      <c r="C27" s="11"/>
    </row>
    <row r="28" spans="1:3" ht="30.75" customHeight="1">
      <c r="A28" s="66" t="s">
        <v>50</v>
      </c>
      <c r="B28" s="64" t="s">
        <v>94</v>
      </c>
      <c r="C28" s="62" t="s">
        <v>51</v>
      </c>
    </row>
    <row r="29" spans="1:3" ht="30.75" customHeight="1">
      <c r="A29" s="62" t="s">
        <v>52</v>
      </c>
      <c r="B29" s="65" t="s">
        <v>90</v>
      </c>
      <c r="C29" s="62" t="s">
        <v>53</v>
      </c>
    </row>
    <row r="30" spans="1:3" ht="30.75" customHeight="1">
      <c r="A30" s="54"/>
      <c r="B30" s="55"/>
      <c r="C30" s="54"/>
    </row>
  </sheetData>
  <mergeCells count="1">
    <mergeCell ref="A2:C2"/>
  </mergeCells>
  <phoneticPr fontId="3"/>
  <printOptions horizontalCentered="1"/>
  <pageMargins left="0.78740157480314965" right="0.59055118110236227" top="0.59055118110236227" bottom="0.59055118110236227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76"/>
  <sheetViews>
    <sheetView view="pageBreakPreview" zoomScaleNormal="100" zoomScaleSheetLayoutView="100" workbookViewId="0"/>
  </sheetViews>
  <sheetFormatPr defaultRowHeight="11.25"/>
  <cols>
    <col min="1" max="1" width="9" style="26" customWidth="1"/>
    <col min="2" max="2" width="11.25" style="26" customWidth="1"/>
    <col min="3" max="3" width="6.5" style="49" customWidth="1"/>
    <col min="4" max="4" width="3.125" style="26" customWidth="1"/>
    <col min="5" max="5" width="9.375" style="26" customWidth="1"/>
    <col min="6" max="6" width="2.625" style="26" customWidth="1"/>
    <col min="7" max="7" width="8" style="26" customWidth="1"/>
    <col min="8" max="8" width="8.125" style="26" customWidth="1"/>
    <col min="9" max="9" width="10.5" style="26" customWidth="1"/>
    <col min="10" max="10" width="9" style="26"/>
    <col min="11" max="11" width="9.875" style="26" customWidth="1"/>
    <col min="12" max="12" width="9" style="26" customWidth="1"/>
    <col min="13" max="13" width="9.875" style="26" customWidth="1"/>
    <col min="14" max="258" width="9" style="26"/>
    <col min="259" max="259" width="9" style="26" customWidth="1"/>
    <col min="260" max="260" width="11.25" style="26" customWidth="1"/>
    <col min="261" max="261" width="6.5" style="26" customWidth="1"/>
    <col min="262" max="262" width="3.125" style="26" customWidth="1"/>
    <col min="263" max="263" width="9.375" style="26" customWidth="1"/>
    <col min="264" max="264" width="2.625" style="26" customWidth="1"/>
    <col min="265" max="265" width="8" style="26" customWidth="1"/>
    <col min="266" max="266" width="8.125" style="26" customWidth="1"/>
    <col min="267" max="267" width="10.5" style="26" customWidth="1"/>
    <col min="268" max="268" width="9" style="26"/>
    <col min="269" max="269" width="11" style="26" customWidth="1"/>
    <col min="270" max="514" width="9" style="26"/>
    <col min="515" max="515" width="9" style="26" customWidth="1"/>
    <col min="516" max="516" width="11.25" style="26" customWidth="1"/>
    <col min="517" max="517" width="6.5" style="26" customWidth="1"/>
    <col min="518" max="518" width="3.125" style="26" customWidth="1"/>
    <col min="519" max="519" width="9.375" style="26" customWidth="1"/>
    <col min="520" max="520" width="2.625" style="26" customWidth="1"/>
    <col min="521" max="521" width="8" style="26" customWidth="1"/>
    <col min="522" max="522" width="8.125" style="26" customWidth="1"/>
    <col min="523" max="523" width="10.5" style="26" customWidth="1"/>
    <col min="524" max="524" width="9" style="26"/>
    <col min="525" max="525" width="11" style="26" customWidth="1"/>
    <col min="526" max="770" width="9" style="26"/>
    <col min="771" max="771" width="9" style="26" customWidth="1"/>
    <col min="772" max="772" width="11.25" style="26" customWidth="1"/>
    <col min="773" max="773" width="6.5" style="26" customWidth="1"/>
    <col min="774" max="774" width="3.125" style="26" customWidth="1"/>
    <col min="775" max="775" width="9.375" style="26" customWidth="1"/>
    <col min="776" max="776" width="2.625" style="26" customWidth="1"/>
    <col min="777" max="777" width="8" style="26" customWidth="1"/>
    <col min="778" max="778" width="8.125" style="26" customWidth="1"/>
    <col min="779" max="779" width="10.5" style="26" customWidth="1"/>
    <col min="780" max="780" width="9" style="26"/>
    <col min="781" max="781" width="11" style="26" customWidth="1"/>
    <col min="782" max="1026" width="9" style="26"/>
    <col min="1027" max="1027" width="9" style="26" customWidth="1"/>
    <col min="1028" max="1028" width="11.25" style="26" customWidth="1"/>
    <col min="1029" max="1029" width="6.5" style="26" customWidth="1"/>
    <col min="1030" max="1030" width="3.125" style="26" customWidth="1"/>
    <col min="1031" max="1031" width="9.375" style="26" customWidth="1"/>
    <col min="1032" max="1032" width="2.625" style="26" customWidth="1"/>
    <col min="1033" max="1033" width="8" style="26" customWidth="1"/>
    <col min="1034" max="1034" width="8.125" style="26" customWidth="1"/>
    <col min="1035" max="1035" width="10.5" style="26" customWidth="1"/>
    <col min="1036" max="1036" width="9" style="26"/>
    <col min="1037" max="1037" width="11" style="26" customWidth="1"/>
    <col min="1038" max="1282" width="9" style="26"/>
    <col min="1283" max="1283" width="9" style="26" customWidth="1"/>
    <col min="1284" max="1284" width="11.25" style="26" customWidth="1"/>
    <col min="1285" max="1285" width="6.5" style="26" customWidth="1"/>
    <col min="1286" max="1286" width="3.125" style="26" customWidth="1"/>
    <col min="1287" max="1287" width="9.375" style="26" customWidth="1"/>
    <col min="1288" max="1288" width="2.625" style="26" customWidth="1"/>
    <col min="1289" max="1289" width="8" style="26" customWidth="1"/>
    <col min="1290" max="1290" width="8.125" style="26" customWidth="1"/>
    <col min="1291" max="1291" width="10.5" style="26" customWidth="1"/>
    <col min="1292" max="1292" width="9" style="26"/>
    <col min="1293" max="1293" width="11" style="26" customWidth="1"/>
    <col min="1294" max="1538" width="9" style="26"/>
    <col min="1539" max="1539" width="9" style="26" customWidth="1"/>
    <col min="1540" max="1540" width="11.25" style="26" customWidth="1"/>
    <col min="1541" max="1541" width="6.5" style="26" customWidth="1"/>
    <col min="1542" max="1542" width="3.125" style="26" customWidth="1"/>
    <col min="1543" max="1543" width="9.375" style="26" customWidth="1"/>
    <col min="1544" max="1544" width="2.625" style="26" customWidth="1"/>
    <col min="1545" max="1545" width="8" style="26" customWidth="1"/>
    <col min="1546" max="1546" width="8.125" style="26" customWidth="1"/>
    <col min="1547" max="1547" width="10.5" style="26" customWidth="1"/>
    <col min="1548" max="1548" width="9" style="26"/>
    <col min="1549" max="1549" width="11" style="26" customWidth="1"/>
    <col min="1550" max="1794" width="9" style="26"/>
    <col min="1795" max="1795" width="9" style="26" customWidth="1"/>
    <col min="1796" max="1796" width="11.25" style="26" customWidth="1"/>
    <col min="1797" max="1797" width="6.5" style="26" customWidth="1"/>
    <col min="1798" max="1798" width="3.125" style="26" customWidth="1"/>
    <col min="1799" max="1799" width="9.375" style="26" customWidth="1"/>
    <col min="1800" max="1800" width="2.625" style="26" customWidth="1"/>
    <col min="1801" max="1801" width="8" style="26" customWidth="1"/>
    <col min="1802" max="1802" width="8.125" style="26" customWidth="1"/>
    <col min="1803" max="1803" width="10.5" style="26" customWidth="1"/>
    <col min="1804" max="1804" width="9" style="26"/>
    <col min="1805" max="1805" width="11" style="26" customWidth="1"/>
    <col min="1806" max="2050" width="9" style="26"/>
    <col min="2051" max="2051" width="9" style="26" customWidth="1"/>
    <col min="2052" max="2052" width="11.25" style="26" customWidth="1"/>
    <col min="2053" max="2053" width="6.5" style="26" customWidth="1"/>
    <col min="2054" max="2054" width="3.125" style="26" customWidth="1"/>
    <col min="2055" max="2055" width="9.375" style="26" customWidth="1"/>
    <col min="2056" max="2056" width="2.625" style="26" customWidth="1"/>
    <col min="2057" max="2057" width="8" style="26" customWidth="1"/>
    <col min="2058" max="2058" width="8.125" style="26" customWidth="1"/>
    <col min="2059" max="2059" width="10.5" style="26" customWidth="1"/>
    <col min="2060" max="2060" width="9" style="26"/>
    <col min="2061" max="2061" width="11" style="26" customWidth="1"/>
    <col min="2062" max="2306" width="9" style="26"/>
    <col min="2307" max="2307" width="9" style="26" customWidth="1"/>
    <col min="2308" max="2308" width="11.25" style="26" customWidth="1"/>
    <col min="2309" max="2309" width="6.5" style="26" customWidth="1"/>
    <col min="2310" max="2310" width="3.125" style="26" customWidth="1"/>
    <col min="2311" max="2311" width="9.375" style="26" customWidth="1"/>
    <col min="2312" max="2312" width="2.625" style="26" customWidth="1"/>
    <col min="2313" max="2313" width="8" style="26" customWidth="1"/>
    <col min="2314" max="2314" width="8.125" style="26" customWidth="1"/>
    <col min="2315" max="2315" width="10.5" style="26" customWidth="1"/>
    <col min="2316" max="2316" width="9" style="26"/>
    <col min="2317" max="2317" width="11" style="26" customWidth="1"/>
    <col min="2318" max="2562" width="9" style="26"/>
    <col min="2563" max="2563" width="9" style="26" customWidth="1"/>
    <col min="2564" max="2564" width="11.25" style="26" customWidth="1"/>
    <col min="2565" max="2565" width="6.5" style="26" customWidth="1"/>
    <col min="2566" max="2566" width="3.125" style="26" customWidth="1"/>
    <col min="2567" max="2567" width="9.375" style="26" customWidth="1"/>
    <col min="2568" max="2568" width="2.625" style="26" customWidth="1"/>
    <col min="2569" max="2569" width="8" style="26" customWidth="1"/>
    <col min="2570" max="2570" width="8.125" style="26" customWidth="1"/>
    <col min="2571" max="2571" width="10.5" style="26" customWidth="1"/>
    <col min="2572" max="2572" width="9" style="26"/>
    <col min="2573" max="2573" width="11" style="26" customWidth="1"/>
    <col min="2574" max="2818" width="9" style="26"/>
    <col min="2819" max="2819" width="9" style="26" customWidth="1"/>
    <col min="2820" max="2820" width="11.25" style="26" customWidth="1"/>
    <col min="2821" max="2821" width="6.5" style="26" customWidth="1"/>
    <col min="2822" max="2822" width="3.125" style="26" customWidth="1"/>
    <col min="2823" max="2823" width="9.375" style="26" customWidth="1"/>
    <col min="2824" max="2824" width="2.625" style="26" customWidth="1"/>
    <col min="2825" max="2825" width="8" style="26" customWidth="1"/>
    <col min="2826" max="2826" width="8.125" style="26" customWidth="1"/>
    <col min="2827" max="2827" width="10.5" style="26" customWidth="1"/>
    <col min="2828" max="2828" width="9" style="26"/>
    <col min="2829" max="2829" width="11" style="26" customWidth="1"/>
    <col min="2830" max="3074" width="9" style="26"/>
    <col min="3075" max="3075" width="9" style="26" customWidth="1"/>
    <col min="3076" max="3076" width="11.25" style="26" customWidth="1"/>
    <col min="3077" max="3077" width="6.5" style="26" customWidth="1"/>
    <col min="3078" max="3078" width="3.125" style="26" customWidth="1"/>
    <col min="3079" max="3079" width="9.375" style="26" customWidth="1"/>
    <col min="3080" max="3080" width="2.625" style="26" customWidth="1"/>
    <col min="3081" max="3081" width="8" style="26" customWidth="1"/>
    <col min="3082" max="3082" width="8.125" style="26" customWidth="1"/>
    <col min="3083" max="3083" width="10.5" style="26" customWidth="1"/>
    <col min="3084" max="3084" width="9" style="26"/>
    <col min="3085" max="3085" width="11" style="26" customWidth="1"/>
    <col min="3086" max="3330" width="9" style="26"/>
    <col min="3331" max="3331" width="9" style="26" customWidth="1"/>
    <col min="3332" max="3332" width="11.25" style="26" customWidth="1"/>
    <col min="3333" max="3333" width="6.5" style="26" customWidth="1"/>
    <col min="3334" max="3334" width="3.125" style="26" customWidth="1"/>
    <col min="3335" max="3335" width="9.375" style="26" customWidth="1"/>
    <col min="3336" max="3336" width="2.625" style="26" customWidth="1"/>
    <col min="3337" max="3337" width="8" style="26" customWidth="1"/>
    <col min="3338" max="3338" width="8.125" style="26" customWidth="1"/>
    <col min="3339" max="3339" width="10.5" style="26" customWidth="1"/>
    <col min="3340" max="3340" width="9" style="26"/>
    <col min="3341" max="3341" width="11" style="26" customWidth="1"/>
    <col min="3342" max="3586" width="9" style="26"/>
    <col min="3587" max="3587" width="9" style="26" customWidth="1"/>
    <col min="3588" max="3588" width="11.25" style="26" customWidth="1"/>
    <col min="3589" max="3589" width="6.5" style="26" customWidth="1"/>
    <col min="3590" max="3590" width="3.125" style="26" customWidth="1"/>
    <col min="3591" max="3591" width="9.375" style="26" customWidth="1"/>
    <col min="3592" max="3592" width="2.625" style="26" customWidth="1"/>
    <col min="3593" max="3593" width="8" style="26" customWidth="1"/>
    <col min="3594" max="3594" width="8.125" style="26" customWidth="1"/>
    <col min="3595" max="3595" width="10.5" style="26" customWidth="1"/>
    <col min="3596" max="3596" width="9" style="26"/>
    <col min="3597" max="3597" width="11" style="26" customWidth="1"/>
    <col min="3598" max="3842" width="9" style="26"/>
    <col min="3843" max="3843" width="9" style="26" customWidth="1"/>
    <col min="3844" max="3844" width="11.25" style="26" customWidth="1"/>
    <col min="3845" max="3845" width="6.5" style="26" customWidth="1"/>
    <col min="3846" max="3846" width="3.125" style="26" customWidth="1"/>
    <col min="3847" max="3847" width="9.375" style="26" customWidth="1"/>
    <col min="3848" max="3848" width="2.625" style="26" customWidth="1"/>
    <col min="3849" max="3849" width="8" style="26" customWidth="1"/>
    <col min="3850" max="3850" width="8.125" style="26" customWidth="1"/>
    <col min="3851" max="3851" width="10.5" style="26" customWidth="1"/>
    <col min="3852" max="3852" width="9" style="26"/>
    <col min="3853" max="3853" width="11" style="26" customWidth="1"/>
    <col min="3854" max="4098" width="9" style="26"/>
    <col min="4099" max="4099" width="9" style="26" customWidth="1"/>
    <col min="4100" max="4100" width="11.25" style="26" customWidth="1"/>
    <col min="4101" max="4101" width="6.5" style="26" customWidth="1"/>
    <col min="4102" max="4102" width="3.125" style="26" customWidth="1"/>
    <col min="4103" max="4103" width="9.375" style="26" customWidth="1"/>
    <col min="4104" max="4104" width="2.625" style="26" customWidth="1"/>
    <col min="4105" max="4105" width="8" style="26" customWidth="1"/>
    <col min="4106" max="4106" width="8.125" style="26" customWidth="1"/>
    <col min="4107" max="4107" width="10.5" style="26" customWidth="1"/>
    <col min="4108" max="4108" width="9" style="26"/>
    <col min="4109" max="4109" width="11" style="26" customWidth="1"/>
    <col min="4110" max="4354" width="9" style="26"/>
    <col min="4355" max="4355" width="9" style="26" customWidth="1"/>
    <col min="4356" max="4356" width="11.25" style="26" customWidth="1"/>
    <col min="4357" max="4357" width="6.5" style="26" customWidth="1"/>
    <col min="4358" max="4358" width="3.125" style="26" customWidth="1"/>
    <col min="4359" max="4359" width="9.375" style="26" customWidth="1"/>
    <col min="4360" max="4360" width="2.625" style="26" customWidth="1"/>
    <col min="4361" max="4361" width="8" style="26" customWidth="1"/>
    <col min="4362" max="4362" width="8.125" style="26" customWidth="1"/>
    <col min="4363" max="4363" width="10.5" style="26" customWidth="1"/>
    <col min="4364" max="4364" width="9" style="26"/>
    <col min="4365" max="4365" width="11" style="26" customWidth="1"/>
    <col min="4366" max="4610" width="9" style="26"/>
    <col min="4611" max="4611" width="9" style="26" customWidth="1"/>
    <col min="4612" max="4612" width="11.25" style="26" customWidth="1"/>
    <col min="4613" max="4613" width="6.5" style="26" customWidth="1"/>
    <col min="4614" max="4614" width="3.125" style="26" customWidth="1"/>
    <col min="4615" max="4615" width="9.375" style="26" customWidth="1"/>
    <col min="4616" max="4616" width="2.625" style="26" customWidth="1"/>
    <col min="4617" max="4617" width="8" style="26" customWidth="1"/>
    <col min="4618" max="4618" width="8.125" style="26" customWidth="1"/>
    <col min="4619" max="4619" width="10.5" style="26" customWidth="1"/>
    <col min="4620" max="4620" width="9" style="26"/>
    <col min="4621" max="4621" width="11" style="26" customWidth="1"/>
    <col min="4622" max="4866" width="9" style="26"/>
    <col min="4867" max="4867" width="9" style="26" customWidth="1"/>
    <col min="4868" max="4868" width="11.25" style="26" customWidth="1"/>
    <col min="4869" max="4869" width="6.5" style="26" customWidth="1"/>
    <col min="4870" max="4870" width="3.125" style="26" customWidth="1"/>
    <col min="4871" max="4871" width="9.375" style="26" customWidth="1"/>
    <col min="4872" max="4872" width="2.625" style="26" customWidth="1"/>
    <col min="4873" max="4873" width="8" style="26" customWidth="1"/>
    <col min="4874" max="4874" width="8.125" style="26" customWidth="1"/>
    <col min="4875" max="4875" width="10.5" style="26" customWidth="1"/>
    <col min="4876" max="4876" width="9" style="26"/>
    <col min="4877" max="4877" width="11" style="26" customWidth="1"/>
    <col min="4878" max="5122" width="9" style="26"/>
    <col min="5123" max="5123" width="9" style="26" customWidth="1"/>
    <col min="5124" max="5124" width="11.25" style="26" customWidth="1"/>
    <col min="5125" max="5125" width="6.5" style="26" customWidth="1"/>
    <col min="5126" max="5126" width="3.125" style="26" customWidth="1"/>
    <col min="5127" max="5127" width="9.375" style="26" customWidth="1"/>
    <col min="5128" max="5128" width="2.625" style="26" customWidth="1"/>
    <col min="5129" max="5129" width="8" style="26" customWidth="1"/>
    <col min="5130" max="5130" width="8.125" style="26" customWidth="1"/>
    <col min="5131" max="5131" width="10.5" style="26" customWidth="1"/>
    <col min="5132" max="5132" width="9" style="26"/>
    <col min="5133" max="5133" width="11" style="26" customWidth="1"/>
    <col min="5134" max="5378" width="9" style="26"/>
    <col min="5379" max="5379" width="9" style="26" customWidth="1"/>
    <col min="5380" max="5380" width="11.25" style="26" customWidth="1"/>
    <col min="5381" max="5381" width="6.5" style="26" customWidth="1"/>
    <col min="5382" max="5382" width="3.125" style="26" customWidth="1"/>
    <col min="5383" max="5383" width="9.375" style="26" customWidth="1"/>
    <col min="5384" max="5384" width="2.625" style="26" customWidth="1"/>
    <col min="5385" max="5385" width="8" style="26" customWidth="1"/>
    <col min="5386" max="5386" width="8.125" style="26" customWidth="1"/>
    <col min="5387" max="5387" width="10.5" style="26" customWidth="1"/>
    <col min="5388" max="5388" width="9" style="26"/>
    <col min="5389" max="5389" width="11" style="26" customWidth="1"/>
    <col min="5390" max="5634" width="9" style="26"/>
    <col min="5635" max="5635" width="9" style="26" customWidth="1"/>
    <col min="5636" max="5636" width="11.25" style="26" customWidth="1"/>
    <col min="5637" max="5637" width="6.5" style="26" customWidth="1"/>
    <col min="5638" max="5638" width="3.125" style="26" customWidth="1"/>
    <col min="5639" max="5639" width="9.375" style="26" customWidth="1"/>
    <col min="5640" max="5640" width="2.625" style="26" customWidth="1"/>
    <col min="5641" max="5641" width="8" style="26" customWidth="1"/>
    <col min="5642" max="5642" width="8.125" style="26" customWidth="1"/>
    <col min="5643" max="5643" width="10.5" style="26" customWidth="1"/>
    <col min="5644" max="5644" width="9" style="26"/>
    <col min="5645" max="5645" width="11" style="26" customWidth="1"/>
    <col min="5646" max="5890" width="9" style="26"/>
    <col min="5891" max="5891" width="9" style="26" customWidth="1"/>
    <col min="5892" max="5892" width="11.25" style="26" customWidth="1"/>
    <col min="5893" max="5893" width="6.5" style="26" customWidth="1"/>
    <col min="5894" max="5894" width="3.125" style="26" customWidth="1"/>
    <col min="5895" max="5895" width="9.375" style="26" customWidth="1"/>
    <col min="5896" max="5896" width="2.625" style="26" customWidth="1"/>
    <col min="5897" max="5897" width="8" style="26" customWidth="1"/>
    <col min="5898" max="5898" width="8.125" style="26" customWidth="1"/>
    <col min="5899" max="5899" width="10.5" style="26" customWidth="1"/>
    <col min="5900" max="5900" width="9" style="26"/>
    <col min="5901" max="5901" width="11" style="26" customWidth="1"/>
    <col min="5902" max="6146" width="9" style="26"/>
    <col min="6147" max="6147" width="9" style="26" customWidth="1"/>
    <col min="6148" max="6148" width="11.25" style="26" customWidth="1"/>
    <col min="6149" max="6149" width="6.5" style="26" customWidth="1"/>
    <col min="6150" max="6150" width="3.125" style="26" customWidth="1"/>
    <col min="6151" max="6151" width="9.375" style="26" customWidth="1"/>
    <col min="6152" max="6152" width="2.625" style="26" customWidth="1"/>
    <col min="6153" max="6153" width="8" style="26" customWidth="1"/>
    <col min="6154" max="6154" width="8.125" style="26" customWidth="1"/>
    <col min="6155" max="6155" width="10.5" style="26" customWidth="1"/>
    <col min="6156" max="6156" width="9" style="26"/>
    <col min="6157" max="6157" width="11" style="26" customWidth="1"/>
    <col min="6158" max="6402" width="9" style="26"/>
    <col min="6403" max="6403" width="9" style="26" customWidth="1"/>
    <col min="6404" max="6404" width="11.25" style="26" customWidth="1"/>
    <col min="6405" max="6405" width="6.5" style="26" customWidth="1"/>
    <col min="6406" max="6406" width="3.125" style="26" customWidth="1"/>
    <col min="6407" max="6407" width="9.375" style="26" customWidth="1"/>
    <col min="6408" max="6408" width="2.625" style="26" customWidth="1"/>
    <col min="6409" max="6409" width="8" style="26" customWidth="1"/>
    <col min="6410" max="6410" width="8.125" style="26" customWidth="1"/>
    <col min="6411" max="6411" width="10.5" style="26" customWidth="1"/>
    <col min="6412" max="6412" width="9" style="26"/>
    <col min="6413" max="6413" width="11" style="26" customWidth="1"/>
    <col min="6414" max="6658" width="9" style="26"/>
    <col min="6659" max="6659" width="9" style="26" customWidth="1"/>
    <col min="6660" max="6660" width="11.25" style="26" customWidth="1"/>
    <col min="6661" max="6661" width="6.5" style="26" customWidth="1"/>
    <col min="6662" max="6662" width="3.125" style="26" customWidth="1"/>
    <col min="6663" max="6663" width="9.375" style="26" customWidth="1"/>
    <col min="6664" max="6664" width="2.625" style="26" customWidth="1"/>
    <col min="6665" max="6665" width="8" style="26" customWidth="1"/>
    <col min="6666" max="6666" width="8.125" style="26" customWidth="1"/>
    <col min="6667" max="6667" width="10.5" style="26" customWidth="1"/>
    <col min="6668" max="6668" width="9" style="26"/>
    <col min="6669" max="6669" width="11" style="26" customWidth="1"/>
    <col min="6670" max="6914" width="9" style="26"/>
    <col min="6915" max="6915" width="9" style="26" customWidth="1"/>
    <col min="6916" max="6916" width="11.25" style="26" customWidth="1"/>
    <col min="6917" max="6917" width="6.5" style="26" customWidth="1"/>
    <col min="6918" max="6918" width="3.125" style="26" customWidth="1"/>
    <col min="6919" max="6919" width="9.375" style="26" customWidth="1"/>
    <col min="6920" max="6920" width="2.625" style="26" customWidth="1"/>
    <col min="6921" max="6921" width="8" style="26" customWidth="1"/>
    <col min="6922" max="6922" width="8.125" style="26" customWidth="1"/>
    <col min="6923" max="6923" width="10.5" style="26" customWidth="1"/>
    <col min="6924" max="6924" width="9" style="26"/>
    <col min="6925" max="6925" width="11" style="26" customWidth="1"/>
    <col min="6926" max="7170" width="9" style="26"/>
    <col min="7171" max="7171" width="9" style="26" customWidth="1"/>
    <col min="7172" max="7172" width="11.25" style="26" customWidth="1"/>
    <col min="7173" max="7173" width="6.5" style="26" customWidth="1"/>
    <col min="7174" max="7174" width="3.125" style="26" customWidth="1"/>
    <col min="7175" max="7175" width="9.375" style="26" customWidth="1"/>
    <col min="7176" max="7176" width="2.625" style="26" customWidth="1"/>
    <col min="7177" max="7177" width="8" style="26" customWidth="1"/>
    <col min="7178" max="7178" width="8.125" style="26" customWidth="1"/>
    <col min="7179" max="7179" width="10.5" style="26" customWidth="1"/>
    <col min="7180" max="7180" width="9" style="26"/>
    <col min="7181" max="7181" width="11" style="26" customWidth="1"/>
    <col min="7182" max="7426" width="9" style="26"/>
    <col min="7427" max="7427" width="9" style="26" customWidth="1"/>
    <col min="7428" max="7428" width="11.25" style="26" customWidth="1"/>
    <col min="7429" max="7429" width="6.5" style="26" customWidth="1"/>
    <col min="7430" max="7430" width="3.125" style="26" customWidth="1"/>
    <col min="7431" max="7431" width="9.375" style="26" customWidth="1"/>
    <col min="7432" max="7432" width="2.625" style="26" customWidth="1"/>
    <col min="7433" max="7433" width="8" style="26" customWidth="1"/>
    <col min="7434" max="7434" width="8.125" style="26" customWidth="1"/>
    <col min="7435" max="7435" width="10.5" style="26" customWidth="1"/>
    <col min="7436" max="7436" width="9" style="26"/>
    <col min="7437" max="7437" width="11" style="26" customWidth="1"/>
    <col min="7438" max="7682" width="9" style="26"/>
    <col min="7683" max="7683" width="9" style="26" customWidth="1"/>
    <col min="7684" max="7684" width="11.25" style="26" customWidth="1"/>
    <col min="7685" max="7685" width="6.5" style="26" customWidth="1"/>
    <col min="7686" max="7686" width="3.125" style="26" customWidth="1"/>
    <col min="7687" max="7687" width="9.375" style="26" customWidth="1"/>
    <col min="7688" max="7688" width="2.625" style="26" customWidth="1"/>
    <col min="7689" max="7689" width="8" style="26" customWidth="1"/>
    <col min="7690" max="7690" width="8.125" style="26" customWidth="1"/>
    <col min="7691" max="7691" width="10.5" style="26" customWidth="1"/>
    <col min="7692" max="7692" width="9" style="26"/>
    <col min="7693" max="7693" width="11" style="26" customWidth="1"/>
    <col min="7694" max="7938" width="9" style="26"/>
    <col min="7939" max="7939" width="9" style="26" customWidth="1"/>
    <col min="7940" max="7940" width="11.25" style="26" customWidth="1"/>
    <col min="7941" max="7941" width="6.5" style="26" customWidth="1"/>
    <col min="7942" max="7942" width="3.125" style="26" customWidth="1"/>
    <col min="7943" max="7943" width="9.375" style="26" customWidth="1"/>
    <col min="7944" max="7944" width="2.625" style="26" customWidth="1"/>
    <col min="7945" max="7945" width="8" style="26" customWidth="1"/>
    <col min="7946" max="7946" width="8.125" style="26" customWidth="1"/>
    <col min="7947" max="7947" width="10.5" style="26" customWidth="1"/>
    <col min="7948" max="7948" width="9" style="26"/>
    <col min="7949" max="7949" width="11" style="26" customWidth="1"/>
    <col min="7950" max="8194" width="9" style="26"/>
    <col min="8195" max="8195" width="9" style="26" customWidth="1"/>
    <col min="8196" max="8196" width="11.25" style="26" customWidth="1"/>
    <col min="8197" max="8197" width="6.5" style="26" customWidth="1"/>
    <col min="8198" max="8198" width="3.125" style="26" customWidth="1"/>
    <col min="8199" max="8199" width="9.375" style="26" customWidth="1"/>
    <col min="8200" max="8200" width="2.625" style="26" customWidth="1"/>
    <col min="8201" max="8201" width="8" style="26" customWidth="1"/>
    <col min="8202" max="8202" width="8.125" style="26" customWidth="1"/>
    <col min="8203" max="8203" width="10.5" style="26" customWidth="1"/>
    <col min="8204" max="8204" width="9" style="26"/>
    <col min="8205" max="8205" width="11" style="26" customWidth="1"/>
    <col min="8206" max="8450" width="9" style="26"/>
    <col min="8451" max="8451" width="9" style="26" customWidth="1"/>
    <col min="8452" max="8452" width="11.25" style="26" customWidth="1"/>
    <col min="8453" max="8453" width="6.5" style="26" customWidth="1"/>
    <col min="8454" max="8454" width="3.125" style="26" customWidth="1"/>
    <col min="8455" max="8455" width="9.375" style="26" customWidth="1"/>
    <col min="8456" max="8456" width="2.625" style="26" customWidth="1"/>
    <col min="8457" max="8457" width="8" style="26" customWidth="1"/>
    <col min="8458" max="8458" width="8.125" style="26" customWidth="1"/>
    <col min="8459" max="8459" width="10.5" style="26" customWidth="1"/>
    <col min="8460" max="8460" width="9" style="26"/>
    <col min="8461" max="8461" width="11" style="26" customWidth="1"/>
    <col min="8462" max="8706" width="9" style="26"/>
    <col min="8707" max="8707" width="9" style="26" customWidth="1"/>
    <col min="8708" max="8708" width="11.25" style="26" customWidth="1"/>
    <col min="8709" max="8709" width="6.5" style="26" customWidth="1"/>
    <col min="8710" max="8710" width="3.125" style="26" customWidth="1"/>
    <col min="8711" max="8711" width="9.375" style="26" customWidth="1"/>
    <col min="8712" max="8712" width="2.625" style="26" customWidth="1"/>
    <col min="8713" max="8713" width="8" style="26" customWidth="1"/>
    <col min="8714" max="8714" width="8.125" style="26" customWidth="1"/>
    <col min="8715" max="8715" width="10.5" style="26" customWidth="1"/>
    <col min="8716" max="8716" width="9" style="26"/>
    <col min="8717" max="8717" width="11" style="26" customWidth="1"/>
    <col min="8718" max="8962" width="9" style="26"/>
    <col min="8963" max="8963" width="9" style="26" customWidth="1"/>
    <col min="8964" max="8964" width="11.25" style="26" customWidth="1"/>
    <col min="8965" max="8965" width="6.5" style="26" customWidth="1"/>
    <col min="8966" max="8966" width="3.125" style="26" customWidth="1"/>
    <col min="8967" max="8967" width="9.375" style="26" customWidth="1"/>
    <col min="8968" max="8968" width="2.625" style="26" customWidth="1"/>
    <col min="8969" max="8969" width="8" style="26" customWidth="1"/>
    <col min="8970" max="8970" width="8.125" style="26" customWidth="1"/>
    <col min="8971" max="8971" width="10.5" style="26" customWidth="1"/>
    <col min="8972" max="8972" width="9" style="26"/>
    <col min="8973" max="8973" width="11" style="26" customWidth="1"/>
    <col min="8974" max="9218" width="9" style="26"/>
    <col min="9219" max="9219" width="9" style="26" customWidth="1"/>
    <col min="9220" max="9220" width="11.25" style="26" customWidth="1"/>
    <col min="9221" max="9221" width="6.5" style="26" customWidth="1"/>
    <col min="9222" max="9222" width="3.125" style="26" customWidth="1"/>
    <col min="9223" max="9223" width="9.375" style="26" customWidth="1"/>
    <col min="9224" max="9224" width="2.625" style="26" customWidth="1"/>
    <col min="9225" max="9225" width="8" style="26" customWidth="1"/>
    <col min="9226" max="9226" width="8.125" style="26" customWidth="1"/>
    <col min="9227" max="9227" width="10.5" style="26" customWidth="1"/>
    <col min="9228" max="9228" width="9" style="26"/>
    <col min="9229" max="9229" width="11" style="26" customWidth="1"/>
    <col min="9230" max="9474" width="9" style="26"/>
    <col min="9475" max="9475" width="9" style="26" customWidth="1"/>
    <col min="9476" max="9476" width="11.25" style="26" customWidth="1"/>
    <col min="9477" max="9477" width="6.5" style="26" customWidth="1"/>
    <col min="9478" max="9478" width="3.125" style="26" customWidth="1"/>
    <col min="9479" max="9479" width="9.375" style="26" customWidth="1"/>
    <col min="9480" max="9480" width="2.625" style="26" customWidth="1"/>
    <col min="9481" max="9481" width="8" style="26" customWidth="1"/>
    <col min="9482" max="9482" width="8.125" style="26" customWidth="1"/>
    <col min="9483" max="9483" width="10.5" style="26" customWidth="1"/>
    <col min="9484" max="9484" width="9" style="26"/>
    <col min="9485" max="9485" width="11" style="26" customWidth="1"/>
    <col min="9486" max="9730" width="9" style="26"/>
    <col min="9731" max="9731" width="9" style="26" customWidth="1"/>
    <col min="9732" max="9732" width="11.25" style="26" customWidth="1"/>
    <col min="9733" max="9733" width="6.5" style="26" customWidth="1"/>
    <col min="9734" max="9734" width="3.125" style="26" customWidth="1"/>
    <col min="9735" max="9735" width="9.375" style="26" customWidth="1"/>
    <col min="9736" max="9736" width="2.625" style="26" customWidth="1"/>
    <col min="9737" max="9737" width="8" style="26" customWidth="1"/>
    <col min="9738" max="9738" width="8.125" style="26" customWidth="1"/>
    <col min="9739" max="9739" width="10.5" style="26" customWidth="1"/>
    <col min="9740" max="9740" width="9" style="26"/>
    <col min="9741" max="9741" width="11" style="26" customWidth="1"/>
    <col min="9742" max="9986" width="9" style="26"/>
    <col min="9987" max="9987" width="9" style="26" customWidth="1"/>
    <col min="9988" max="9988" width="11.25" style="26" customWidth="1"/>
    <col min="9989" max="9989" width="6.5" style="26" customWidth="1"/>
    <col min="9990" max="9990" width="3.125" style="26" customWidth="1"/>
    <col min="9991" max="9991" width="9.375" style="26" customWidth="1"/>
    <col min="9992" max="9992" width="2.625" style="26" customWidth="1"/>
    <col min="9993" max="9993" width="8" style="26" customWidth="1"/>
    <col min="9994" max="9994" width="8.125" style="26" customWidth="1"/>
    <col min="9995" max="9995" width="10.5" style="26" customWidth="1"/>
    <col min="9996" max="9996" width="9" style="26"/>
    <col min="9997" max="9997" width="11" style="26" customWidth="1"/>
    <col min="9998" max="10242" width="9" style="26"/>
    <col min="10243" max="10243" width="9" style="26" customWidth="1"/>
    <col min="10244" max="10244" width="11.25" style="26" customWidth="1"/>
    <col min="10245" max="10245" width="6.5" style="26" customWidth="1"/>
    <col min="10246" max="10246" width="3.125" style="26" customWidth="1"/>
    <col min="10247" max="10247" width="9.375" style="26" customWidth="1"/>
    <col min="10248" max="10248" width="2.625" style="26" customWidth="1"/>
    <col min="10249" max="10249" width="8" style="26" customWidth="1"/>
    <col min="10250" max="10250" width="8.125" style="26" customWidth="1"/>
    <col min="10251" max="10251" width="10.5" style="26" customWidth="1"/>
    <col min="10252" max="10252" width="9" style="26"/>
    <col min="10253" max="10253" width="11" style="26" customWidth="1"/>
    <col min="10254" max="10498" width="9" style="26"/>
    <col min="10499" max="10499" width="9" style="26" customWidth="1"/>
    <col min="10500" max="10500" width="11.25" style="26" customWidth="1"/>
    <col min="10501" max="10501" width="6.5" style="26" customWidth="1"/>
    <col min="10502" max="10502" width="3.125" style="26" customWidth="1"/>
    <col min="10503" max="10503" width="9.375" style="26" customWidth="1"/>
    <col min="10504" max="10504" width="2.625" style="26" customWidth="1"/>
    <col min="10505" max="10505" width="8" style="26" customWidth="1"/>
    <col min="10506" max="10506" width="8.125" style="26" customWidth="1"/>
    <col min="10507" max="10507" width="10.5" style="26" customWidth="1"/>
    <col min="10508" max="10508" width="9" style="26"/>
    <col min="10509" max="10509" width="11" style="26" customWidth="1"/>
    <col min="10510" max="10754" width="9" style="26"/>
    <col min="10755" max="10755" width="9" style="26" customWidth="1"/>
    <col min="10756" max="10756" width="11.25" style="26" customWidth="1"/>
    <col min="10757" max="10757" width="6.5" style="26" customWidth="1"/>
    <col min="10758" max="10758" width="3.125" style="26" customWidth="1"/>
    <col min="10759" max="10759" width="9.375" style="26" customWidth="1"/>
    <col min="10760" max="10760" width="2.625" style="26" customWidth="1"/>
    <col min="10761" max="10761" width="8" style="26" customWidth="1"/>
    <col min="10762" max="10762" width="8.125" style="26" customWidth="1"/>
    <col min="10763" max="10763" width="10.5" style="26" customWidth="1"/>
    <col min="10764" max="10764" width="9" style="26"/>
    <col min="10765" max="10765" width="11" style="26" customWidth="1"/>
    <col min="10766" max="11010" width="9" style="26"/>
    <col min="11011" max="11011" width="9" style="26" customWidth="1"/>
    <col min="11012" max="11012" width="11.25" style="26" customWidth="1"/>
    <col min="11013" max="11013" width="6.5" style="26" customWidth="1"/>
    <col min="11014" max="11014" width="3.125" style="26" customWidth="1"/>
    <col min="11015" max="11015" width="9.375" style="26" customWidth="1"/>
    <col min="11016" max="11016" width="2.625" style="26" customWidth="1"/>
    <col min="11017" max="11017" width="8" style="26" customWidth="1"/>
    <col min="11018" max="11018" width="8.125" style="26" customWidth="1"/>
    <col min="11019" max="11019" width="10.5" style="26" customWidth="1"/>
    <col min="11020" max="11020" width="9" style="26"/>
    <col min="11021" max="11021" width="11" style="26" customWidth="1"/>
    <col min="11022" max="11266" width="9" style="26"/>
    <col min="11267" max="11267" width="9" style="26" customWidth="1"/>
    <col min="11268" max="11268" width="11.25" style="26" customWidth="1"/>
    <col min="11269" max="11269" width="6.5" style="26" customWidth="1"/>
    <col min="11270" max="11270" width="3.125" style="26" customWidth="1"/>
    <col min="11271" max="11271" width="9.375" style="26" customWidth="1"/>
    <col min="11272" max="11272" width="2.625" style="26" customWidth="1"/>
    <col min="11273" max="11273" width="8" style="26" customWidth="1"/>
    <col min="11274" max="11274" width="8.125" style="26" customWidth="1"/>
    <col min="11275" max="11275" width="10.5" style="26" customWidth="1"/>
    <col min="11276" max="11276" width="9" style="26"/>
    <col min="11277" max="11277" width="11" style="26" customWidth="1"/>
    <col min="11278" max="11522" width="9" style="26"/>
    <col min="11523" max="11523" width="9" style="26" customWidth="1"/>
    <col min="11524" max="11524" width="11.25" style="26" customWidth="1"/>
    <col min="11525" max="11525" width="6.5" style="26" customWidth="1"/>
    <col min="11526" max="11526" width="3.125" style="26" customWidth="1"/>
    <col min="11527" max="11527" width="9.375" style="26" customWidth="1"/>
    <col min="11528" max="11528" width="2.625" style="26" customWidth="1"/>
    <col min="11529" max="11529" width="8" style="26" customWidth="1"/>
    <col min="11530" max="11530" width="8.125" style="26" customWidth="1"/>
    <col min="11531" max="11531" width="10.5" style="26" customWidth="1"/>
    <col min="11532" max="11532" width="9" style="26"/>
    <col min="11533" max="11533" width="11" style="26" customWidth="1"/>
    <col min="11534" max="11778" width="9" style="26"/>
    <col min="11779" max="11779" width="9" style="26" customWidth="1"/>
    <col min="11780" max="11780" width="11.25" style="26" customWidth="1"/>
    <col min="11781" max="11781" width="6.5" style="26" customWidth="1"/>
    <col min="11782" max="11782" width="3.125" style="26" customWidth="1"/>
    <col min="11783" max="11783" width="9.375" style="26" customWidth="1"/>
    <col min="11784" max="11784" width="2.625" style="26" customWidth="1"/>
    <col min="11785" max="11785" width="8" style="26" customWidth="1"/>
    <col min="11786" max="11786" width="8.125" style="26" customWidth="1"/>
    <col min="11787" max="11787" width="10.5" style="26" customWidth="1"/>
    <col min="11788" max="11788" width="9" style="26"/>
    <col min="11789" max="11789" width="11" style="26" customWidth="1"/>
    <col min="11790" max="12034" width="9" style="26"/>
    <col min="12035" max="12035" width="9" style="26" customWidth="1"/>
    <col min="12036" max="12036" width="11.25" style="26" customWidth="1"/>
    <col min="12037" max="12037" width="6.5" style="26" customWidth="1"/>
    <col min="12038" max="12038" width="3.125" style="26" customWidth="1"/>
    <col min="12039" max="12039" width="9.375" style="26" customWidth="1"/>
    <col min="12040" max="12040" width="2.625" style="26" customWidth="1"/>
    <col min="12041" max="12041" width="8" style="26" customWidth="1"/>
    <col min="12042" max="12042" width="8.125" style="26" customWidth="1"/>
    <col min="12043" max="12043" width="10.5" style="26" customWidth="1"/>
    <col min="12044" max="12044" width="9" style="26"/>
    <col min="12045" max="12045" width="11" style="26" customWidth="1"/>
    <col min="12046" max="12290" width="9" style="26"/>
    <col min="12291" max="12291" width="9" style="26" customWidth="1"/>
    <col min="12292" max="12292" width="11.25" style="26" customWidth="1"/>
    <col min="12293" max="12293" width="6.5" style="26" customWidth="1"/>
    <col min="12294" max="12294" width="3.125" style="26" customWidth="1"/>
    <col min="12295" max="12295" width="9.375" style="26" customWidth="1"/>
    <col min="12296" max="12296" width="2.625" style="26" customWidth="1"/>
    <col min="12297" max="12297" width="8" style="26" customWidth="1"/>
    <col min="12298" max="12298" width="8.125" style="26" customWidth="1"/>
    <col min="12299" max="12299" width="10.5" style="26" customWidth="1"/>
    <col min="12300" max="12300" width="9" style="26"/>
    <col min="12301" max="12301" width="11" style="26" customWidth="1"/>
    <col min="12302" max="12546" width="9" style="26"/>
    <col min="12547" max="12547" width="9" style="26" customWidth="1"/>
    <col min="12548" max="12548" width="11.25" style="26" customWidth="1"/>
    <col min="12549" max="12549" width="6.5" style="26" customWidth="1"/>
    <col min="12550" max="12550" width="3.125" style="26" customWidth="1"/>
    <col min="12551" max="12551" width="9.375" style="26" customWidth="1"/>
    <col min="12552" max="12552" width="2.625" style="26" customWidth="1"/>
    <col min="12553" max="12553" width="8" style="26" customWidth="1"/>
    <col min="12554" max="12554" width="8.125" style="26" customWidth="1"/>
    <col min="12555" max="12555" width="10.5" style="26" customWidth="1"/>
    <col min="12556" max="12556" width="9" style="26"/>
    <col min="12557" max="12557" width="11" style="26" customWidth="1"/>
    <col min="12558" max="12802" width="9" style="26"/>
    <col min="12803" max="12803" width="9" style="26" customWidth="1"/>
    <col min="12804" max="12804" width="11.25" style="26" customWidth="1"/>
    <col min="12805" max="12805" width="6.5" style="26" customWidth="1"/>
    <col min="12806" max="12806" width="3.125" style="26" customWidth="1"/>
    <col min="12807" max="12807" width="9.375" style="26" customWidth="1"/>
    <col min="12808" max="12808" width="2.625" style="26" customWidth="1"/>
    <col min="12809" max="12809" width="8" style="26" customWidth="1"/>
    <col min="12810" max="12810" width="8.125" style="26" customWidth="1"/>
    <col min="12811" max="12811" width="10.5" style="26" customWidth="1"/>
    <col min="12812" max="12812" width="9" style="26"/>
    <col min="12813" max="12813" width="11" style="26" customWidth="1"/>
    <col min="12814" max="13058" width="9" style="26"/>
    <col min="13059" max="13059" width="9" style="26" customWidth="1"/>
    <col min="13060" max="13060" width="11.25" style="26" customWidth="1"/>
    <col min="13061" max="13061" width="6.5" style="26" customWidth="1"/>
    <col min="13062" max="13062" width="3.125" style="26" customWidth="1"/>
    <col min="13063" max="13063" width="9.375" style="26" customWidth="1"/>
    <col min="13064" max="13064" width="2.625" style="26" customWidth="1"/>
    <col min="13065" max="13065" width="8" style="26" customWidth="1"/>
    <col min="13066" max="13066" width="8.125" style="26" customWidth="1"/>
    <col min="13067" max="13067" width="10.5" style="26" customWidth="1"/>
    <col min="13068" max="13068" width="9" style="26"/>
    <col min="13069" max="13069" width="11" style="26" customWidth="1"/>
    <col min="13070" max="13314" width="9" style="26"/>
    <col min="13315" max="13315" width="9" style="26" customWidth="1"/>
    <col min="13316" max="13316" width="11.25" style="26" customWidth="1"/>
    <col min="13317" max="13317" width="6.5" style="26" customWidth="1"/>
    <col min="13318" max="13318" width="3.125" style="26" customWidth="1"/>
    <col min="13319" max="13319" width="9.375" style="26" customWidth="1"/>
    <col min="13320" max="13320" width="2.625" style="26" customWidth="1"/>
    <col min="13321" max="13321" width="8" style="26" customWidth="1"/>
    <col min="13322" max="13322" width="8.125" style="26" customWidth="1"/>
    <col min="13323" max="13323" width="10.5" style="26" customWidth="1"/>
    <col min="13324" max="13324" width="9" style="26"/>
    <col min="13325" max="13325" width="11" style="26" customWidth="1"/>
    <col min="13326" max="13570" width="9" style="26"/>
    <col min="13571" max="13571" width="9" style="26" customWidth="1"/>
    <col min="13572" max="13572" width="11.25" style="26" customWidth="1"/>
    <col min="13573" max="13573" width="6.5" style="26" customWidth="1"/>
    <col min="13574" max="13574" width="3.125" style="26" customWidth="1"/>
    <col min="13575" max="13575" width="9.375" style="26" customWidth="1"/>
    <col min="13576" max="13576" width="2.625" style="26" customWidth="1"/>
    <col min="13577" max="13577" width="8" style="26" customWidth="1"/>
    <col min="13578" max="13578" width="8.125" style="26" customWidth="1"/>
    <col min="13579" max="13579" width="10.5" style="26" customWidth="1"/>
    <col min="13580" max="13580" width="9" style="26"/>
    <col min="13581" max="13581" width="11" style="26" customWidth="1"/>
    <col min="13582" max="13826" width="9" style="26"/>
    <col min="13827" max="13827" width="9" style="26" customWidth="1"/>
    <col min="13828" max="13828" width="11.25" style="26" customWidth="1"/>
    <col min="13829" max="13829" width="6.5" style="26" customWidth="1"/>
    <col min="13830" max="13830" width="3.125" style="26" customWidth="1"/>
    <col min="13831" max="13831" width="9.375" style="26" customWidth="1"/>
    <col min="13832" max="13832" width="2.625" style="26" customWidth="1"/>
    <col min="13833" max="13833" width="8" style="26" customWidth="1"/>
    <col min="13834" max="13834" width="8.125" style="26" customWidth="1"/>
    <col min="13835" max="13835" width="10.5" style="26" customWidth="1"/>
    <col min="13836" max="13836" width="9" style="26"/>
    <col min="13837" max="13837" width="11" style="26" customWidth="1"/>
    <col min="13838" max="14082" width="9" style="26"/>
    <col min="14083" max="14083" width="9" style="26" customWidth="1"/>
    <col min="14084" max="14084" width="11.25" style="26" customWidth="1"/>
    <col min="14085" max="14085" width="6.5" style="26" customWidth="1"/>
    <col min="14086" max="14086" width="3.125" style="26" customWidth="1"/>
    <col min="14087" max="14087" width="9.375" style="26" customWidth="1"/>
    <col min="14088" max="14088" width="2.625" style="26" customWidth="1"/>
    <col min="14089" max="14089" width="8" style="26" customWidth="1"/>
    <col min="14090" max="14090" width="8.125" style="26" customWidth="1"/>
    <col min="14091" max="14091" width="10.5" style="26" customWidth="1"/>
    <col min="14092" max="14092" width="9" style="26"/>
    <col min="14093" max="14093" width="11" style="26" customWidth="1"/>
    <col min="14094" max="14338" width="9" style="26"/>
    <col min="14339" max="14339" width="9" style="26" customWidth="1"/>
    <col min="14340" max="14340" width="11.25" style="26" customWidth="1"/>
    <col min="14341" max="14341" width="6.5" style="26" customWidth="1"/>
    <col min="14342" max="14342" width="3.125" style="26" customWidth="1"/>
    <col min="14343" max="14343" width="9.375" style="26" customWidth="1"/>
    <col min="14344" max="14344" width="2.625" style="26" customWidth="1"/>
    <col min="14345" max="14345" width="8" style="26" customWidth="1"/>
    <col min="14346" max="14346" width="8.125" style="26" customWidth="1"/>
    <col min="14347" max="14347" width="10.5" style="26" customWidth="1"/>
    <col min="14348" max="14348" width="9" style="26"/>
    <col min="14349" max="14349" width="11" style="26" customWidth="1"/>
    <col min="14350" max="14594" width="9" style="26"/>
    <col min="14595" max="14595" width="9" style="26" customWidth="1"/>
    <col min="14596" max="14596" width="11.25" style="26" customWidth="1"/>
    <col min="14597" max="14597" width="6.5" style="26" customWidth="1"/>
    <col min="14598" max="14598" width="3.125" style="26" customWidth="1"/>
    <col min="14599" max="14599" width="9.375" style="26" customWidth="1"/>
    <col min="14600" max="14600" width="2.625" style="26" customWidth="1"/>
    <col min="14601" max="14601" width="8" style="26" customWidth="1"/>
    <col min="14602" max="14602" width="8.125" style="26" customWidth="1"/>
    <col min="14603" max="14603" width="10.5" style="26" customWidth="1"/>
    <col min="14604" max="14604" width="9" style="26"/>
    <col min="14605" max="14605" width="11" style="26" customWidth="1"/>
    <col min="14606" max="14850" width="9" style="26"/>
    <col min="14851" max="14851" width="9" style="26" customWidth="1"/>
    <col min="14852" max="14852" width="11.25" style="26" customWidth="1"/>
    <col min="14853" max="14853" width="6.5" style="26" customWidth="1"/>
    <col min="14854" max="14854" width="3.125" style="26" customWidth="1"/>
    <col min="14855" max="14855" width="9.375" style="26" customWidth="1"/>
    <col min="14856" max="14856" width="2.625" style="26" customWidth="1"/>
    <col min="14857" max="14857" width="8" style="26" customWidth="1"/>
    <col min="14858" max="14858" width="8.125" style="26" customWidth="1"/>
    <col min="14859" max="14859" width="10.5" style="26" customWidth="1"/>
    <col min="14860" max="14860" width="9" style="26"/>
    <col min="14861" max="14861" width="11" style="26" customWidth="1"/>
    <col min="14862" max="15106" width="9" style="26"/>
    <col min="15107" max="15107" width="9" style="26" customWidth="1"/>
    <col min="15108" max="15108" width="11.25" style="26" customWidth="1"/>
    <col min="15109" max="15109" width="6.5" style="26" customWidth="1"/>
    <col min="15110" max="15110" width="3.125" style="26" customWidth="1"/>
    <col min="15111" max="15111" width="9.375" style="26" customWidth="1"/>
    <col min="15112" max="15112" width="2.625" style="26" customWidth="1"/>
    <col min="15113" max="15113" width="8" style="26" customWidth="1"/>
    <col min="15114" max="15114" width="8.125" style="26" customWidth="1"/>
    <col min="15115" max="15115" width="10.5" style="26" customWidth="1"/>
    <col min="15116" max="15116" width="9" style="26"/>
    <col min="15117" max="15117" width="11" style="26" customWidth="1"/>
    <col min="15118" max="15362" width="9" style="26"/>
    <col min="15363" max="15363" width="9" style="26" customWidth="1"/>
    <col min="15364" max="15364" width="11.25" style="26" customWidth="1"/>
    <col min="15365" max="15365" width="6.5" style="26" customWidth="1"/>
    <col min="15366" max="15366" width="3.125" style="26" customWidth="1"/>
    <col min="15367" max="15367" width="9.375" style="26" customWidth="1"/>
    <col min="15368" max="15368" width="2.625" style="26" customWidth="1"/>
    <col min="15369" max="15369" width="8" style="26" customWidth="1"/>
    <col min="15370" max="15370" width="8.125" style="26" customWidth="1"/>
    <col min="15371" max="15371" width="10.5" style="26" customWidth="1"/>
    <col min="15372" max="15372" width="9" style="26"/>
    <col min="15373" max="15373" width="11" style="26" customWidth="1"/>
    <col min="15374" max="15618" width="9" style="26"/>
    <col min="15619" max="15619" width="9" style="26" customWidth="1"/>
    <col min="15620" max="15620" width="11.25" style="26" customWidth="1"/>
    <col min="15621" max="15621" width="6.5" style="26" customWidth="1"/>
    <col min="15622" max="15622" width="3.125" style="26" customWidth="1"/>
    <col min="15623" max="15623" width="9.375" style="26" customWidth="1"/>
    <col min="15624" max="15624" width="2.625" style="26" customWidth="1"/>
    <col min="15625" max="15625" width="8" style="26" customWidth="1"/>
    <col min="15626" max="15626" width="8.125" style="26" customWidth="1"/>
    <col min="15627" max="15627" width="10.5" style="26" customWidth="1"/>
    <col min="15628" max="15628" width="9" style="26"/>
    <col min="15629" max="15629" width="11" style="26" customWidth="1"/>
    <col min="15630" max="15874" width="9" style="26"/>
    <col min="15875" max="15875" width="9" style="26" customWidth="1"/>
    <col min="15876" max="15876" width="11.25" style="26" customWidth="1"/>
    <col min="15877" max="15877" width="6.5" style="26" customWidth="1"/>
    <col min="15878" max="15878" width="3.125" style="26" customWidth="1"/>
    <col min="15879" max="15879" width="9.375" style="26" customWidth="1"/>
    <col min="15880" max="15880" width="2.625" style="26" customWidth="1"/>
    <col min="15881" max="15881" width="8" style="26" customWidth="1"/>
    <col min="15882" max="15882" width="8.125" style="26" customWidth="1"/>
    <col min="15883" max="15883" width="10.5" style="26" customWidth="1"/>
    <col min="15884" max="15884" width="9" style="26"/>
    <col min="15885" max="15885" width="11" style="26" customWidth="1"/>
    <col min="15886" max="16130" width="9" style="26"/>
    <col min="16131" max="16131" width="9" style="26" customWidth="1"/>
    <col min="16132" max="16132" width="11.25" style="26" customWidth="1"/>
    <col min="16133" max="16133" width="6.5" style="26" customWidth="1"/>
    <col min="16134" max="16134" width="3.125" style="26" customWidth="1"/>
    <col min="16135" max="16135" width="9.375" style="26" customWidth="1"/>
    <col min="16136" max="16136" width="2.625" style="26" customWidth="1"/>
    <col min="16137" max="16137" width="8" style="26" customWidth="1"/>
    <col min="16138" max="16138" width="8.125" style="26" customWidth="1"/>
    <col min="16139" max="16139" width="10.5" style="26" customWidth="1"/>
    <col min="16140" max="16140" width="9" style="26"/>
    <col min="16141" max="16141" width="11" style="26" customWidth="1"/>
    <col min="16142" max="16384" width="9" style="26"/>
  </cols>
  <sheetData>
    <row r="1" spans="1:14" ht="13.5" customHeight="1">
      <c r="A1" s="22"/>
      <c r="B1" s="23"/>
      <c r="C1" s="24" t="s">
        <v>12</v>
      </c>
      <c r="D1" s="98" t="s">
        <v>13</v>
      </c>
      <c r="E1" s="99"/>
      <c r="F1" s="104" t="s">
        <v>14</v>
      </c>
      <c r="G1" s="105"/>
      <c r="H1" s="106"/>
      <c r="I1" s="22"/>
      <c r="J1" s="25"/>
      <c r="K1" s="25"/>
      <c r="L1" s="25"/>
      <c r="M1" s="25"/>
      <c r="N1" s="23"/>
    </row>
    <row r="2" spans="1:14" ht="13.5" customHeight="1">
      <c r="A2" s="113" t="s">
        <v>15</v>
      </c>
      <c r="B2" s="114"/>
      <c r="C2" s="27" t="s">
        <v>16</v>
      </c>
      <c r="D2" s="100"/>
      <c r="E2" s="101"/>
      <c r="F2" s="107"/>
      <c r="G2" s="108"/>
      <c r="H2" s="109"/>
      <c r="I2" s="138" t="s">
        <v>17</v>
      </c>
      <c r="J2" s="139"/>
      <c r="K2" s="139"/>
      <c r="L2" s="139"/>
      <c r="M2" s="139"/>
      <c r="N2" s="140"/>
    </row>
    <row r="3" spans="1:14" ht="13.5" customHeight="1">
      <c r="A3" s="28"/>
      <c r="B3" s="29"/>
      <c r="C3" s="30" t="s">
        <v>18</v>
      </c>
      <c r="D3" s="102"/>
      <c r="E3" s="103"/>
      <c r="F3" s="110"/>
      <c r="G3" s="111"/>
      <c r="H3" s="112"/>
      <c r="I3" s="28"/>
      <c r="J3" s="31"/>
      <c r="K3" s="31"/>
      <c r="L3" s="31"/>
      <c r="M3" s="31"/>
      <c r="N3" s="29"/>
    </row>
    <row r="4" spans="1:14">
      <c r="A4" s="22" t="s">
        <v>19</v>
      </c>
      <c r="B4" s="32"/>
      <c r="C4" s="33"/>
      <c r="D4" s="115"/>
      <c r="E4" s="116"/>
      <c r="F4" s="115"/>
      <c r="G4" s="117"/>
      <c r="H4" s="116"/>
      <c r="I4" s="141"/>
      <c r="J4" s="142"/>
      <c r="K4" s="142"/>
      <c r="L4" s="142"/>
      <c r="M4" s="142"/>
      <c r="N4" s="143"/>
    </row>
    <row r="5" spans="1:14" ht="80.099999999999994" customHeight="1">
      <c r="A5" s="119" t="s">
        <v>20</v>
      </c>
      <c r="B5" s="120"/>
      <c r="C5" s="34"/>
      <c r="D5" s="121"/>
      <c r="E5" s="122"/>
      <c r="F5" s="121"/>
      <c r="G5" s="123"/>
      <c r="H5" s="122"/>
      <c r="I5" s="144"/>
      <c r="J5" s="145"/>
      <c r="K5" s="145"/>
      <c r="L5" s="145"/>
      <c r="M5" s="145"/>
      <c r="N5" s="146"/>
    </row>
    <row r="6" spans="1:14" ht="25.5" customHeight="1">
      <c r="A6" s="98" t="s">
        <v>21</v>
      </c>
      <c r="B6" s="99"/>
      <c r="C6" s="33"/>
      <c r="D6" s="115"/>
      <c r="E6" s="116"/>
      <c r="F6" s="115"/>
      <c r="G6" s="117"/>
      <c r="H6" s="116"/>
      <c r="I6" s="141"/>
      <c r="J6" s="142"/>
      <c r="K6" s="142"/>
      <c r="L6" s="142"/>
      <c r="M6" s="142"/>
      <c r="N6" s="143"/>
    </row>
    <row r="7" spans="1:14" ht="80.099999999999994" customHeight="1">
      <c r="A7" s="119" t="s">
        <v>20</v>
      </c>
      <c r="B7" s="120"/>
      <c r="C7" s="34"/>
      <c r="D7" s="121"/>
      <c r="E7" s="122"/>
      <c r="F7" s="121"/>
      <c r="G7" s="123"/>
      <c r="H7" s="122"/>
      <c r="I7" s="144"/>
      <c r="J7" s="145"/>
      <c r="K7" s="145"/>
      <c r="L7" s="145"/>
      <c r="M7" s="145"/>
      <c r="N7" s="146"/>
    </row>
    <row r="8" spans="1:14" ht="12.75" customHeight="1">
      <c r="A8" s="98" t="s">
        <v>22</v>
      </c>
      <c r="B8" s="99"/>
      <c r="C8" s="33"/>
      <c r="D8" s="115"/>
      <c r="E8" s="116"/>
      <c r="F8" s="115"/>
      <c r="G8" s="117"/>
      <c r="H8" s="116"/>
      <c r="I8" s="141"/>
      <c r="J8" s="142"/>
      <c r="K8" s="142"/>
      <c r="L8" s="142"/>
      <c r="M8" s="142"/>
      <c r="N8" s="143"/>
    </row>
    <row r="9" spans="1:14" ht="80.099999999999994" customHeight="1">
      <c r="A9" s="119" t="s">
        <v>20</v>
      </c>
      <c r="B9" s="120"/>
      <c r="C9" s="34"/>
      <c r="D9" s="121"/>
      <c r="E9" s="122"/>
      <c r="F9" s="121"/>
      <c r="G9" s="123"/>
      <c r="H9" s="122"/>
      <c r="I9" s="121"/>
      <c r="J9" s="123"/>
      <c r="K9" s="123"/>
      <c r="L9" s="123"/>
      <c r="M9" s="123"/>
      <c r="N9" s="122"/>
    </row>
    <row r="10" spans="1:14">
      <c r="A10" s="22" t="s">
        <v>23</v>
      </c>
      <c r="B10" s="32"/>
      <c r="C10" s="33"/>
      <c r="D10" s="115"/>
      <c r="E10" s="116"/>
      <c r="F10" s="115"/>
      <c r="G10" s="117"/>
      <c r="H10" s="116"/>
      <c r="I10" s="141"/>
      <c r="J10" s="142"/>
      <c r="K10" s="142"/>
      <c r="L10" s="142"/>
      <c r="M10" s="142"/>
      <c r="N10" s="143"/>
    </row>
    <row r="11" spans="1:14" ht="80.099999999999994" customHeight="1">
      <c r="A11" s="119" t="s">
        <v>20</v>
      </c>
      <c r="B11" s="120"/>
      <c r="C11" s="34"/>
      <c r="D11" s="121"/>
      <c r="E11" s="122"/>
      <c r="F11" s="121"/>
      <c r="G11" s="123"/>
      <c r="H11" s="122"/>
      <c r="I11" s="121"/>
      <c r="J11" s="123"/>
      <c r="K11" s="123"/>
      <c r="L11" s="123"/>
      <c r="M11" s="123"/>
      <c r="N11" s="122"/>
    </row>
    <row r="12" spans="1:14" ht="17.25" customHeight="1">
      <c r="A12" s="35"/>
      <c r="B12" s="36"/>
      <c r="C12" s="37"/>
      <c r="D12" s="38"/>
      <c r="E12" s="39"/>
      <c r="F12" s="40"/>
      <c r="G12" s="41"/>
      <c r="H12" s="41"/>
      <c r="I12" s="40"/>
      <c r="J12" s="41"/>
      <c r="K12" s="41"/>
      <c r="M12" s="41"/>
    </row>
    <row r="13" spans="1:14" ht="17.25" customHeight="1">
      <c r="A13" s="147" t="s">
        <v>24</v>
      </c>
      <c r="B13" s="148"/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9"/>
    </row>
    <row r="14" spans="1:14" ht="25.5" customHeight="1">
      <c r="A14" s="153" t="s">
        <v>25</v>
      </c>
      <c r="B14" s="156" t="s">
        <v>26</v>
      </c>
      <c r="C14" s="157"/>
      <c r="D14" s="124" t="s">
        <v>27</v>
      </c>
      <c r="E14" s="161"/>
      <c r="F14" s="161"/>
      <c r="G14" s="161"/>
      <c r="H14" s="162"/>
      <c r="I14" s="124" t="s">
        <v>28</v>
      </c>
      <c r="J14" s="127" t="s">
        <v>29</v>
      </c>
      <c r="K14" s="150" t="s">
        <v>30</v>
      </c>
      <c r="L14" s="151"/>
      <c r="M14" s="151"/>
      <c r="N14" s="152"/>
    </row>
    <row r="15" spans="1:14" ht="25.5" customHeight="1">
      <c r="A15" s="154"/>
      <c r="B15" s="158"/>
      <c r="C15" s="114"/>
      <c r="D15" s="125"/>
      <c r="E15" s="163"/>
      <c r="F15" s="163"/>
      <c r="G15" s="163"/>
      <c r="H15" s="164"/>
      <c r="I15" s="125"/>
      <c r="J15" s="128"/>
      <c r="K15" s="136" t="s">
        <v>98</v>
      </c>
      <c r="L15" s="137"/>
      <c r="M15" s="136" t="s">
        <v>99</v>
      </c>
      <c r="N15" s="137"/>
    </row>
    <row r="16" spans="1:14" ht="25.5" customHeight="1">
      <c r="A16" s="155"/>
      <c r="B16" s="159"/>
      <c r="C16" s="160"/>
      <c r="D16" s="126"/>
      <c r="E16" s="165"/>
      <c r="F16" s="165"/>
      <c r="G16" s="165"/>
      <c r="H16" s="166"/>
      <c r="I16" s="126"/>
      <c r="J16" s="129"/>
      <c r="K16" s="42" t="s">
        <v>31</v>
      </c>
      <c r="L16" s="43" t="s">
        <v>32</v>
      </c>
      <c r="M16" s="42" t="s">
        <v>31</v>
      </c>
      <c r="N16" s="43" t="s">
        <v>32</v>
      </c>
    </row>
    <row r="17" spans="1:14" ht="50.1" customHeight="1">
      <c r="A17" s="77"/>
      <c r="B17" s="132"/>
      <c r="C17" s="132"/>
      <c r="D17" s="118"/>
      <c r="E17" s="118"/>
      <c r="F17" s="118"/>
      <c r="G17" s="118"/>
      <c r="H17" s="118"/>
      <c r="I17" s="89"/>
      <c r="J17" s="90"/>
      <c r="K17" s="91"/>
      <c r="L17" s="92"/>
      <c r="M17" s="91"/>
      <c r="N17" s="92"/>
    </row>
    <row r="18" spans="1:14" ht="50.1" customHeight="1">
      <c r="A18" s="77"/>
      <c r="B18" s="132"/>
      <c r="C18" s="132"/>
      <c r="D18" s="118"/>
      <c r="E18" s="118"/>
      <c r="F18" s="118"/>
      <c r="G18" s="118"/>
      <c r="H18" s="118"/>
      <c r="I18" s="89"/>
      <c r="J18" s="90"/>
      <c r="K18" s="91"/>
      <c r="L18" s="92"/>
      <c r="M18" s="91"/>
      <c r="N18" s="92"/>
    </row>
    <row r="19" spans="1:14" s="84" customFormat="1" ht="15" customHeight="1">
      <c r="A19" s="133" t="s">
        <v>103</v>
      </c>
      <c r="B19" s="134"/>
      <c r="C19" s="134"/>
      <c r="D19" s="134"/>
      <c r="E19" s="134"/>
      <c r="F19" s="134"/>
      <c r="G19" s="134"/>
      <c r="H19" s="134"/>
      <c r="I19" s="134"/>
      <c r="J19" s="135"/>
      <c r="K19" s="87">
        <f>SUM(K17:K18)</f>
        <v>0</v>
      </c>
      <c r="L19" s="87">
        <f>SUM(L17:L18)</f>
        <v>0</v>
      </c>
      <c r="M19" s="87">
        <f>SUM(M17:M18)</f>
        <v>0</v>
      </c>
      <c r="N19" s="87">
        <f>SUM(N17:N18)</f>
        <v>0</v>
      </c>
    </row>
    <row r="20" spans="1:14" ht="50.1" customHeight="1">
      <c r="A20" s="77"/>
      <c r="B20" s="132"/>
      <c r="C20" s="132"/>
      <c r="D20" s="118"/>
      <c r="E20" s="118"/>
      <c r="F20" s="118"/>
      <c r="G20" s="118"/>
      <c r="H20" s="118"/>
      <c r="I20" s="89"/>
      <c r="J20" s="90"/>
      <c r="K20" s="91"/>
      <c r="L20" s="92"/>
      <c r="M20" s="91"/>
      <c r="N20" s="92"/>
    </row>
    <row r="21" spans="1:14" ht="50.1" customHeight="1">
      <c r="A21" s="77"/>
      <c r="B21" s="132"/>
      <c r="C21" s="132"/>
      <c r="D21" s="118"/>
      <c r="E21" s="118"/>
      <c r="F21" s="118"/>
      <c r="G21" s="118"/>
      <c r="H21" s="118"/>
      <c r="I21" s="89"/>
      <c r="J21" s="90"/>
      <c r="K21" s="91"/>
      <c r="L21" s="92"/>
      <c r="M21" s="91"/>
      <c r="N21" s="92"/>
    </row>
    <row r="22" spans="1:14" s="84" customFormat="1" ht="15" customHeight="1">
      <c r="A22" s="133" t="s">
        <v>104</v>
      </c>
      <c r="B22" s="134"/>
      <c r="C22" s="134"/>
      <c r="D22" s="134"/>
      <c r="E22" s="134"/>
      <c r="F22" s="134"/>
      <c r="G22" s="134"/>
      <c r="H22" s="134"/>
      <c r="I22" s="134"/>
      <c r="J22" s="135"/>
      <c r="K22" s="88"/>
      <c r="L22" s="88"/>
      <c r="M22" s="87">
        <f>SUM(M20:M21)</f>
        <v>0</v>
      </c>
      <c r="N22" s="87">
        <f>SUM(N20:N21)</f>
        <v>0</v>
      </c>
    </row>
    <row r="23" spans="1:14" ht="15" customHeight="1">
      <c r="A23" s="45"/>
      <c r="B23" s="46"/>
      <c r="C23" s="46"/>
      <c r="D23" s="44"/>
      <c r="E23" s="44"/>
      <c r="F23" s="44"/>
      <c r="G23" s="44"/>
      <c r="H23" s="44"/>
      <c r="I23" s="40"/>
      <c r="J23" s="41"/>
      <c r="K23" s="41"/>
      <c r="M23" s="41"/>
    </row>
    <row r="24" spans="1:14" ht="15" customHeight="1">
      <c r="A24" s="130" t="s">
        <v>80</v>
      </c>
      <c r="B24" s="130"/>
      <c r="C24" s="131"/>
      <c r="D24" s="131"/>
      <c r="E24" s="131"/>
      <c r="F24" s="131"/>
      <c r="G24" s="131"/>
      <c r="H24" s="44"/>
      <c r="I24" s="40"/>
      <c r="J24" s="41"/>
      <c r="K24" s="41"/>
      <c r="M24" s="41"/>
    </row>
    <row r="25" spans="1:14" ht="15" customHeight="1">
      <c r="A25" s="96" t="s">
        <v>71</v>
      </c>
      <c r="B25" s="96"/>
      <c r="C25" s="97"/>
      <c r="D25" s="97"/>
      <c r="E25" s="97"/>
      <c r="F25" s="97"/>
      <c r="G25" s="97"/>
      <c r="H25" s="44"/>
      <c r="I25" s="40"/>
      <c r="J25" s="41"/>
      <c r="K25" s="41"/>
      <c r="M25" s="41"/>
    </row>
    <row r="26" spans="1:14" ht="15" customHeight="1">
      <c r="A26" s="45"/>
      <c r="B26" s="46"/>
      <c r="C26" s="46"/>
      <c r="D26" s="44"/>
      <c r="E26" s="44"/>
      <c r="F26" s="44"/>
      <c r="G26" s="44"/>
      <c r="H26" s="44"/>
      <c r="I26" s="40"/>
      <c r="J26" s="41"/>
      <c r="K26" s="41"/>
      <c r="M26" s="41"/>
    </row>
    <row r="27" spans="1:14">
      <c r="A27" s="47" t="s">
        <v>33</v>
      </c>
      <c r="B27" s="47"/>
      <c r="C27" s="48"/>
      <c r="D27" s="47"/>
      <c r="E27" s="47"/>
      <c r="F27" s="47"/>
      <c r="G27" s="47"/>
      <c r="H27" s="47"/>
      <c r="I27" s="47"/>
      <c r="J27" s="47"/>
      <c r="K27" s="47"/>
      <c r="M27" s="47"/>
    </row>
    <row r="28" spans="1:14">
      <c r="A28" s="47" t="s">
        <v>34</v>
      </c>
      <c r="B28" s="47"/>
      <c r="C28" s="48"/>
      <c r="D28" s="47"/>
      <c r="E28" s="47"/>
      <c r="F28" s="47"/>
      <c r="G28" s="47"/>
      <c r="H28" s="47"/>
      <c r="I28" s="47"/>
      <c r="J28" s="47"/>
      <c r="K28" s="47"/>
      <c r="M28" s="47"/>
    </row>
    <row r="29" spans="1:14">
      <c r="A29" s="47" t="s">
        <v>35</v>
      </c>
      <c r="B29" s="47"/>
      <c r="C29" s="48"/>
      <c r="D29" s="47"/>
      <c r="E29" s="47"/>
      <c r="F29" s="47"/>
      <c r="G29" s="47"/>
      <c r="H29" s="47"/>
      <c r="I29" s="47"/>
      <c r="J29" s="47"/>
      <c r="K29" s="47"/>
      <c r="M29" s="47"/>
    </row>
    <row r="30" spans="1:14">
      <c r="A30" s="47" t="s">
        <v>36</v>
      </c>
      <c r="B30" s="47"/>
      <c r="C30" s="48"/>
      <c r="D30" s="47"/>
      <c r="E30" s="47"/>
      <c r="F30" s="47"/>
      <c r="G30" s="47"/>
      <c r="H30" s="47"/>
      <c r="I30" s="47"/>
      <c r="J30" s="47"/>
      <c r="K30" s="47"/>
      <c r="M30" s="47"/>
    </row>
    <row r="31" spans="1:14">
      <c r="A31" s="47" t="s">
        <v>37</v>
      </c>
      <c r="B31" s="47"/>
      <c r="C31" s="48"/>
      <c r="D31" s="47"/>
      <c r="E31" s="47"/>
      <c r="F31" s="47"/>
      <c r="G31" s="47"/>
      <c r="H31" s="47"/>
      <c r="I31" s="47"/>
      <c r="J31" s="47"/>
      <c r="K31" s="47"/>
      <c r="M31" s="47"/>
    </row>
    <row r="32" spans="1:14">
      <c r="A32" s="47" t="s">
        <v>38</v>
      </c>
      <c r="B32" s="47"/>
      <c r="C32" s="48"/>
      <c r="D32" s="47"/>
      <c r="E32" s="47"/>
      <c r="F32" s="47"/>
      <c r="G32" s="47"/>
      <c r="H32" s="47"/>
      <c r="I32" s="47"/>
      <c r="J32" s="47"/>
      <c r="K32" s="47"/>
      <c r="M32" s="47"/>
    </row>
    <row r="33" spans="1:13">
      <c r="A33" s="47" t="s">
        <v>78</v>
      </c>
      <c r="B33" s="47"/>
      <c r="C33" s="48"/>
      <c r="D33" s="47"/>
      <c r="E33" s="47"/>
      <c r="F33" s="47"/>
      <c r="G33" s="47"/>
      <c r="H33" s="47"/>
      <c r="I33" s="47"/>
      <c r="J33" s="47"/>
      <c r="K33" s="47"/>
      <c r="M33" s="47"/>
    </row>
    <row r="34" spans="1:13">
      <c r="A34" s="47" t="s">
        <v>79</v>
      </c>
      <c r="B34" s="47"/>
      <c r="C34" s="48"/>
      <c r="D34" s="47"/>
      <c r="E34" s="47"/>
      <c r="F34" s="47"/>
      <c r="G34" s="47"/>
      <c r="H34" s="47"/>
      <c r="I34" s="47"/>
      <c r="J34" s="47"/>
      <c r="K34" s="47"/>
      <c r="M34" s="47"/>
    </row>
    <row r="35" spans="1:13">
      <c r="A35" s="47" t="s">
        <v>81</v>
      </c>
      <c r="B35" s="47"/>
      <c r="C35" s="48"/>
      <c r="D35" s="47"/>
      <c r="E35" s="47"/>
      <c r="F35" s="47"/>
      <c r="G35" s="47"/>
      <c r="H35" s="47"/>
      <c r="I35" s="47"/>
      <c r="J35" s="47"/>
      <c r="K35" s="47"/>
      <c r="M35" s="47"/>
    </row>
    <row r="36" spans="1:13">
      <c r="A36" s="47" t="s">
        <v>39</v>
      </c>
      <c r="B36" s="47"/>
      <c r="C36" s="48"/>
      <c r="D36" s="47"/>
      <c r="E36" s="47"/>
      <c r="F36" s="47"/>
      <c r="G36" s="47"/>
      <c r="H36" s="47"/>
      <c r="I36" s="47"/>
      <c r="J36" s="47"/>
      <c r="K36" s="47"/>
      <c r="M36" s="47"/>
    </row>
    <row r="37" spans="1:13">
      <c r="A37" s="61"/>
      <c r="B37" s="47"/>
      <c r="C37" s="48"/>
      <c r="D37" s="47"/>
      <c r="E37" s="47"/>
      <c r="F37" s="47"/>
      <c r="G37" s="47"/>
      <c r="H37" s="47"/>
      <c r="I37" s="47"/>
      <c r="J37" s="47"/>
      <c r="K37" s="47"/>
      <c r="M37" s="47"/>
    </row>
    <row r="38" spans="1:13">
      <c r="A38" s="47"/>
      <c r="B38" s="47"/>
      <c r="C38" s="48"/>
      <c r="D38" s="47"/>
      <c r="E38" s="47"/>
      <c r="F38" s="47"/>
      <c r="G38" s="47"/>
      <c r="H38" s="47"/>
      <c r="I38" s="47"/>
      <c r="J38" s="47"/>
      <c r="K38" s="47"/>
      <c r="M38" s="47"/>
    </row>
    <row r="39" spans="1:13">
      <c r="A39" s="47"/>
      <c r="B39" s="47"/>
      <c r="C39" s="48"/>
      <c r="D39" s="47"/>
      <c r="E39" s="47"/>
      <c r="F39" s="47"/>
      <c r="G39" s="47"/>
      <c r="H39" s="47"/>
      <c r="I39" s="47"/>
      <c r="J39" s="47"/>
      <c r="K39" s="47"/>
      <c r="M39" s="47"/>
    </row>
    <row r="40" spans="1:13">
      <c r="I40" s="50"/>
      <c r="J40" s="50"/>
      <c r="K40" s="50"/>
      <c r="M40" s="50"/>
    </row>
    <row r="41" spans="1:13">
      <c r="I41" s="50"/>
      <c r="J41" s="50"/>
      <c r="K41" s="50"/>
      <c r="M41" s="50"/>
    </row>
    <row r="42" spans="1:13">
      <c r="I42" s="50"/>
      <c r="J42" s="50"/>
      <c r="K42" s="50"/>
      <c r="M42" s="50"/>
    </row>
    <row r="43" spans="1:13">
      <c r="I43" s="50"/>
      <c r="J43" s="50"/>
      <c r="K43" s="50"/>
      <c r="M43" s="50"/>
    </row>
    <row r="44" spans="1:13">
      <c r="I44" s="50"/>
      <c r="J44" s="50"/>
      <c r="K44" s="50"/>
      <c r="M44" s="50"/>
    </row>
    <row r="45" spans="1:13">
      <c r="I45" s="50"/>
      <c r="J45" s="50"/>
      <c r="K45" s="50"/>
      <c r="M45" s="50"/>
    </row>
    <row r="46" spans="1:13">
      <c r="J46" s="50"/>
      <c r="K46" s="50"/>
      <c r="M46" s="50"/>
    </row>
    <row r="47" spans="1:13">
      <c r="J47" s="50"/>
      <c r="K47" s="50"/>
      <c r="M47" s="50"/>
    </row>
    <row r="48" spans="1:13">
      <c r="J48" s="50"/>
      <c r="K48" s="50"/>
      <c r="M48" s="50"/>
    </row>
    <row r="49" spans="1:13">
      <c r="J49" s="50"/>
      <c r="K49" s="50"/>
      <c r="M49" s="50"/>
    </row>
    <row r="50" spans="1:13">
      <c r="A50" s="50"/>
      <c r="J50" s="50"/>
      <c r="K50" s="50"/>
      <c r="M50" s="50"/>
    </row>
    <row r="51" spans="1:13">
      <c r="A51" s="50"/>
      <c r="J51" s="50"/>
      <c r="K51" s="50"/>
      <c r="M51" s="50"/>
    </row>
    <row r="52" spans="1:13">
      <c r="A52" s="50"/>
      <c r="J52" s="50"/>
      <c r="K52" s="50"/>
      <c r="M52" s="50"/>
    </row>
    <row r="53" spans="1:13">
      <c r="A53" s="50"/>
      <c r="I53" s="50"/>
      <c r="J53" s="50"/>
      <c r="K53" s="50"/>
      <c r="M53" s="50"/>
    </row>
    <row r="54" spans="1:13">
      <c r="A54" s="50"/>
      <c r="I54" s="50"/>
      <c r="J54" s="50"/>
      <c r="K54" s="50"/>
      <c r="M54" s="50"/>
    </row>
    <row r="55" spans="1:13">
      <c r="A55" s="50"/>
      <c r="D55" s="50"/>
      <c r="I55" s="50"/>
      <c r="J55" s="50"/>
      <c r="K55" s="50"/>
      <c r="M55" s="50"/>
    </row>
    <row r="56" spans="1:13">
      <c r="A56" s="50"/>
      <c r="D56" s="50"/>
      <c r="I56" s="50"/>
      <c r="J56" s="50"/>
      <c r="K56" s="50"/>
      <c r="M56" s="50"/>
    </row>
    <row r="57" spans="1:13">
      <c r="A57" s="50"/>
      <c r="D57" s="50"/>
      <c r="I57" s="50"/>
      <c r="J57" s="50"/>
      <c r="K57" s="50"/>
      <c r="M57" s="50"/>
    </row>
    <row r="58" spans="1:13">
      <c r="A58" s="50"/>
      <c r="D58" s="50"/>
      <c r="I58" s="50"/>
      <c r="J58" s="50"/>
      <c r="K58" s="50"/>
      <c r="M58" s="50"/>
    </row>
    <row r="59" spans="1:13">
      <c r="A59" s="50"/>
      <c r="D59" s="50"/>
      <c r="I59" s="50"/>
      <c r="J59" s="50"/>
      <c r="K59" s="50"/>
      <c r="M59" s="50"/>
    </row>
    <row r="60" spans="1:13">
      <c r="A60" s="50"/>
      <c r="D60" s="50"/>
      <c r="I60" s="50"/>
      <c r="J60" s="50"/>
      <c r="K60" s="50"/>
      <c r="M60" s="50"/>
    </row>
    <row r="61" spans="1:13">
      <c r="A61" s="50"/>
      <c r="D61" s="50"/>
      <c r="I61" s="50"/>
      <c r="J61" s="50"/>
      <c r="K61" s="50"/>
      <c r="M61" s="50"/>
    </row>
    <row r="62" spans="1:13">
      <c r="A62" s="50"/>
      <c r="D62" s="50"/>
      <c r="I62" s="50"/>
      <c r="J62" s="50"/>
      <c r="K62" s="50"/>
      <c r="M62" s="50"/>
    </row>
    <row r="63" spans="1:13">
      <c r="A63" s="50"/>
      <c r="D63" s="50"/>
      <c r="I63" s="50"/>
      <c r="J63" s="50"/>
      <c r="K63" s="50"/>
      <c r="M63" s="50"/>
    </row>
    <row r="64" spans="1:13">
      <c r="A64" s="50"/>
      <c r="D64" s="50"/>
      <c r="I64" s="50"/>
      <c r="J64" s="50"/>
      <c r="K64" s="50"/>
      <c r="M64" s="50"/>
    </row>
    <row r="65" spans="4:13">
      <c r="D65" s="50"/>
      <c r="I65" s="50"/>
      <c r="J65" s="50"/>
      <c r="K65" s="50"/>
      <c r="M65" s="50"/>
    </row>
    <row r="66" spans="4:13">
      <c r="D66" s="50"/>
      <c r="I66" s="50"/>
      <c r="J66" s="50"/>
      <c r="K66" s="50"/>
      <c r="M66" s="50"/>
    </row>
    <row r="67" spans="4:13">
      <c r="D67" s="50"/>
      <c r="I67" s="50"/>
      <c r="J67" s="50"/>
      <c r="K67" s="50"/>
      <c r="M67" s="50"/>
    </row>
    <row r="68" spans="4:13">
      <c r="D68" s="50"/>
      <c r="I68" s="50"/>
      <c r="J68" s="50"/>
      <c r="K68" s="50"/>
      <c r="M68" s="50"/>
    </row>
    <row r="69" spans="4:13">
      <c r="D69" s="50"/>
      <c r="J69" s="50"/>
      <c r="K69" s="50"/>
      <c r="M69" s="50"/>
    </row>
    <row r="70" spans="4:13">
      <c r="D70" s="50"/>
      <c r="J70" s="50"/>
      <c r="K70" s="50"/>
      <c r="M70" s="50"/>
    </row>
    <row r="71" spans="4:13">
      <c r="D71" s="50"/>
      <c r="J71" s="50"/>
      <c r="K71" s="50"/>
      <c r="M71" s="50"/>
    </row>
    <row r="72" spans="4:13">
      <c r="D72" s="50"/>
    </row>
    <row r="73" spans="4:13">
      <c r="D73" s="50"/>
    </row>
    <row r="74" spans="4:13">
      <c r="D74" s="50"/>
    </row>
    <row r="75" spans="4:13">
      <c r="D75" s="50"/>
    </row>
    <row r="76" spans="4:13">
      <c r="D76" s="50"/>
    </row>
  </sheetData>
  <mergeCells count="57">
    <mergeCell ref="K15:L15"/>
    <mergeCell ref="M15:N15"/>
    <mergeCell ref="I2:N2"/>
    <mergeCell ref="I4:N4"/>
    <mergeCell ref="I5:N5"/>
    <mergeCell ref="I6:N6"/>
    <mergeCell ref="I7:N7"/>
    <mergeCell ref="I8:N8"/>
    <mergeCell ref="I9:N9"/>
    <mergeCell ref="I11:N11"/>
    <mergeCell ref="I10:N10"/>
    <mergeCell ref="A13:N13"/>
    <mergeCell ref="K14:N14"/>
    <mergeCell ref="A14:A16"/>
    <mergeCell ref="B14:C16"/>
    <mergeCell ref="D14:H16"/>
    <mergeCell ref="I14:I16"/>
    <mergeCell ref="J14:J16"/>
    <mergeCell ref="A24:B24"/>
    <mergeCell ref="C24:G24"/>
    <mergeCell ref="B20:C20"/>
    <mergeCell ref="D20:H20"/>
    <mergeCell ref="B21:C21"/>
    <mergeCell ref="B17:C17"/>
    <mergeCell ref="D17:H17"/>
    <mergeCell ref="B18:C18"/>
    <mergeCell ref="D18:H18"/>
    <mergeCell ref="A19:J19"/>
    <mergeCell ref="A22:J22"/>
    <mergeCell ref="A11:B11"/>
    <mergeCell ref="D11:E11"/>
    <mergeCell ref="F11:H11"/>
    <mergeCell ref="A9:B9"/>
    <mergeCell ref="D9:E9"/>
    <mergeCell ref="F9:H9"/>
    <mergeCell ref="F7:H7"/>
    <mergeCell ref="D4:E4"/>
    <mergeCell ref="F4:H4"/>
    <mergeCell ref="A5:B5"/>
    <mergeCell ref="D5:E5"/>
    <mergeCell ref="F5:H5"/>
    <mergeCell ref="A25:B25"/>
    <mergeCell ref="C25:G25"/>
    <mergeCell ref="D1:E3"/>
    <mergeCell ref="F1:H3"/>
    <mergeCell ref="A2:B2"/>
    <mergeCell ref="A6:B6"/>
    <mergeCell ref="D6:E6"/>
    <mergeCell ref="F6:H6"/>
    <mergeCell ref="A8:B8"/>
    <mergeCell ref="D8:E8"/>
    <mergeCell ref="F8:H8"/>
    <mergeCell ref="D10:E10"/>
    <mergeCell ref="F10:H10"/>
    <mergeCell ref="D21:H21"/>
    <mergeCell ref="A7:B7"/>
    <mergeCell ref="D7:E7"/>
  </mergeCells>
  <phoneticPr fontId="3"/>
  <printOptions horizontalCentered="1"/>
  <pageMargins left="0.59055118110236227" right="0.59055118110236227" top="0.78740157480314965" bottom="0.78740157480314965" header="0.51181102362204722" footer="0.51181102362204722"/>
  <pageSetup paperSize="9" scale="70" orientation="portrait" r:id="rId1"/>
  <headerFooter alignWithMargins="0">
    <oddHeader>&amp;L&amp;"ＭＳ Ｐ明朝,標準"&amp;8（様式２）&amp;R&amp;"ＭＳ Ｐ明朝,標準"&amp;8機２Ａ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78"/>
  <sheetViews>
    <sheetView view="pageBreakPreview" zoomScaleNormal="100" zoomScaleSheetLayoutView="100" workbookViewId="0"/>
  </sheetViews>
  <sheetFormatPr defaultRowHeight="11.25"/>
  <cols>
    <col min="1" max="1" width="8.625" style="26"/>
    <col min="2" max="2" width="11.25" style="26" customWidth="1"/>
    <col min="3" max="3" width="6.5" style="49" customWidth="1"/>
    <col min="4" max="4" width="3.125" style="26" customWidth="1"/>
    <col min="5" max="5" width="9.375" style="26" customWidth="1"/>
    <col min="6" max="6" width="2.625" style="26" customWidth="1"/>
    <col min="7" max="7" width="8" style="26" customWidth="1"/>
    <col min="8" max="8" width="8.125" style="26" customWidth="1"/>
    <col min="9" max="9" width="10.5" style="26" customWidth="1"/>
    <col min="10" max="10" width="8.625" style="26"/>
    <col min="11" max="11" width="10" style="26" customWidth="1"/>
    <col min="12" max="12" width="8.625" style="26"/>
    <col min="13" max="13" width="10" style="26" customWidth="1"/>
    <col min="14" max="14" width="9" style="26"/>
    <col min="15" max="259" width="8.625" style="26"/>
    <col min="260" max="260" width="11.25" style="26" customWidth="1"/>
    <col min="261" max="261" width="6.5" style="26" customWidth="1"/>
    <col min="262" max="262" width="3.125" style="26" customWidth="1"/>
    <col min="263" max="263" width="9.375" style="26" customWidth="1"/>
    <col min="264" max="264" width="2.625" style="26" customWidth="1"/>
    <col min="265" max="265" width="8" style="26" customWidth="1"/>
    <col min="266" max="266" width="8.125" style="26" customWidth="1"/>
    <col min="267" max="267" width="10.5" style="26" customWidth="1"/>
    <col min="268" max="268" width="8.625" style="26"/>
    <col min="269" max="269" width="11" style="26" customWidth="1"/>
    <col min="270" max="515" width="8.625" style="26"/>
    <col min="516" max="516" width="11.25" style="26" customWidth="1"/>
    <col min="517" max="517" width="6.5" style="26" customWidth="1"/>
    <col min="518" max="518" width="3.125" style="26" customWidth="1"/>
    <col min="519" max="519" width="9.375" style="26" customWidth="1"/>
    <col min="520" max="520" width="2.625" style="26" customWidth="1"/>
    <col min="521" max="521" width="8" style="26" customWidth="1"/>
    <col min="522" max="522" width="8.125" style="26" customWidth="1"/>
    <col min="523" max="523" width="10.5" style="26" customWidth="1"/>
    <col min="524" max="524" width="8.625" style="26"/>
    <col min="525" max="525" width="11" style="26" customWidth="1"/>
    <col min="526" max="771" width="8.625" style="26"/>
    <col min="772" max="772" width="11.25" style="26" customWidth="1"/>
    <col min="773" max="773" width="6.5" style="26" customWidth="1"/>
    <col min="774" max="774" width="3.125" style="26" customWidth="1"/>
    <col min="775" max="775" width="9.375" style="26" customWidth="1"/>
    <col min="776" max="776" width="2.625" style="26" customWidth="1"/>
    <col min="777" max="777" width="8" style="26" customWidth="1"/>
    <col min="778" max="778" width="8.125" style="26" customWidth="1"/>
    <col min="779" max="779" width="10.5" style="26" customWidth="1"/>
    <col min="780" max="780" width="8.625" style="26"/>
    <col min="781" max="781" width="11" style="26" customWidth="1"/>
    <col min="782" max="1027" width="8.625" style="26"/>
    <col min="1028" max="1028" width="11.25" style="26" customWidth="1"/>
    <col min="1029" max="1029" width="6.5" style="26" customWidth="1"/>
    <col min="1030" max="1030" width="3.125" style="26" customWidth="1"/>
    <col min="1031" max="1031" width="9.375" style="26" customWidth="1"/>
    <col min="1032" max="1032" width="2.625" style="26" customWidth="1"/>
    <col min="1033" max="1033" width="8" style="26" customWidth="1"/>
    <col min="1034" max="1034" width="8.125" style="26" customWidth="1"/>
    <col min="1035" max="1035" width="10.5" style="26" customWidth="1"/>
    <col min="1036" max="1036" width="8.625" style="26"/>
    <col min="1037" max="1037" width="11" style="26" customWidth="1"/>
    <col min="1038" max="1283" width="8.625" style="26"/>
    <col min="1284" max="1284" width="11.25" style="26" customWidth="1"/>
    <col min="1285" max="1285" width="6.5" style="26" customWidth="1"/>
    <col min="1286" max="1286" width="3.125" style="26" customWidth="1"/>
    <col min="1287" max="1287" width="9.375" style="26" customWidth="1"/>
    <col min="1288" max="1288" width="2.625" style="26" customWidth="1"/>
    <col min="1289" max="1289" width="8" style="26" customWidth="1"/>
    <col min="1290" max="1290" width="8.125" style="26" customWidth="1"/>
    <col min="1291" max="1291" width="10.5" style="26" customWidth="1"/>
    <col min="1292" max="1292" width="8.625" style="26"/>
    <col min="1293" max="1293" width="11" style="26" customWidth="1"/>
    <col min="1294" max="1539" width="8.625" style="26"/>
    <col min="1540" max="1540" width="11.25" style="26" customWidth="1"/>
    <col min="1541" max="1541" width="6.5" style="26" customWidth="1"/>
    <col min="1542" max="1542" width="3.125" style="26" customWidth="1"/>
    <col min="1543" max="1543" width="9.375" style="26" customWidth="1"/>
    <col min="1544" max="1544" width="2.625" style="26" customWidth="1"/>
    <col min="1545" max="1545" width="8" style="26" customWidth="1"/>
    <col min="1546" max="1546" width="8.125" style="26" customWidth="1"/>
    <col min="1547" max="1547" width="10.5" style="26" customWidth="1"/>
    <col min="1548" max="1548" width="8.625" style="26"/>
    <col min="1549" max="1549" width="11" style="26" customWidth="1"/>
    <col min="1550" max="1795" width="8.625" style="26"/>
    <col min="1796" max="1796" width="11.25" style="26" customWidth="1"/>
    <col min="1797" max="1797" width="6.5" style="26" customWidth="1"/>
    <col min="1798" max="1798" width="3.125" style="26" customWidth="1"/>
    <col min="1799" max="1799" width="9.375" style="26" customWidth="1"/>
    <col min="1800" max="1800" width="2.625" style="26" customWidth="1"/>
    <col min="1801" max="1801" width="8" style="26" customWidth="1"/>
    <col min="1802" max="1802" width="8.125" style="26" customWidth="1"/>
    <col min="1803" max="1803" width="10.5" style="26" customWidth="1"/>
    <col min="1804" max="1804" width="8.625" style="26"/>
    <col min="1805" max="1805" width="11" style="26" customWidth="1"/>
    <col min="1806" max="2051" width="8.625" style="26"/>
    <col min="2052" max="2052" width="11.25" style="26" customWidth="1"/>
    <col min="2053" max="2053" width="6.5" style="26" customWidth="1"/>
    <col min="2054" max="2054" width="3.125" style="26" customWidth="1"/>
    <col min="2055" max="2055" width="9.375" style="26" customWidth="1"/>
    <col min="2056" max="2056" width="2.625" style="26" customWidth="1"/>
    <col min="2057" max="2057" width="8" style="26" customWidth="1"/>
    <col min="2058" max="2058" width="8.125" style="26" customWidth="1"/>
    <col min="2059" max="2059" width="10.5" style="26" customWidth="1"/>
    <col min="2060" max="2060" width="8.625" style="26"/>
    <col min="2061" max="2061" width="11" style="26" customWidth="1"/>
    <col min="2062" max="2307" width="8.625" style="26"/>
    <col min="2308" max="2308" width="11.25" style="26" customWidth="1"/>
    <col min="2309" max="2309" width="6.5" style="26" customWidth="1"/>
    <col min="2310" max="2310" width="3.125" style="26" customWidth="1"/>
    <col min="2311" max="2311" width="9.375" style="26" customWidth="1"/>
    <col min="2312" max="2312" width="2.625" style="26" customWidth="1"/>
    <col min="2313" max="2313" width="8" style="26" customWidth="1"/>
    <col min="2314" max="2314" width="8.125" style="26" customWidth="1"/>
    <col min="2315" max="2315" width="10.5" style="26" customWidth="1"/>
    <col min="2316" max="2316" width="8.625" style="26"/>
    <col min="2317" max="2317" width="11" style="26" customWidth="1"/>
    <col min="2318" max="2563" width="8.625" style="26"/>
    <col min="2564" max="2564" width="11.25" style="26" customWidth="1"/>
    <col min="2565" max="2565" width="6.5" style="26" customWidth="1"/>
    <col min="2566" max="2566" width="3.125" style="26" customWidth="1"/>
    <col min="2567" max="2567" width="9.375" style="26" customWidth="1"/>
    <col min="2568" max="2568" width="2.625" style="26" customWidth="1"/>
    <col min="2569" max="2569" width="8" style="26" customWidth="1"/>
    <col min="2570" max="2570" width="8.125" style="26" customWidth="1"/>
    <col min="2571" max="2571" width="10.5" style="26" customWidth="1"/>
    <col min="2572" max="2572" width="8.625" style="26"/>
    <col min="2573" max="2573" width="11" style="26" customWidth="1"/>
    <col min="2574" max="2819" width="8.625" style="26"/>
    <col min="2820" max="2820" width="11.25" style="26" customWidth="1"/>
    <col min="2821" max="2821" width="6.5" style="26" customWidth="1"/>
    <col min="2822" max="2822" width="3.125" style="26" customWidth="1"/>
    <col min="2823" max="2823" width="9.375" style="26" customWidth="1"/>
    <col min="2824" max="2824" width="2.625" style="26" customWidth="1"/>
    <col min="2825" max="2825" width="8" style="26" customWidth="1"/>
    <col min="2826" max="2826" width="8.125" style="26" customWidth="1"/>
    <col min="2827" max="2827" width="10.5" style="26" customWidth="1"/>
    <col min="2828" max="2828" width="8.625" style="26"/>
    <col min="2829" max="2829" width="11" style="26" customWidth="1"/>
    <col min="2830" max="3075" width="8.625" style="26"/>
    <col min="3076" max="3076" width="11.25" style="26" customWidth="1"/>
    <col min="3077" max="3077" width="6.5" style="26" customWidth="1"/>
    <col min="3078" max="3078" width="3.125" style="26" customWidth="1"/>
    <col min="3079" max="3079" width="9.375" style="26" customWidth="1"/>
    <col min="3080" max="3080" width="2.625" style="26" customWidth="1"/>
    <col min="3081" max="3081" width="8" style="26" customWidth="1"/>
    <col min="3082" max="3082" width="8.125" style="26" customWidth="1"/>
    <col min="3083" max="3083" width="10.5" style="26" customWidth="1"/>
    <col min="3084" max="3084" width="8.625" style="26"/>
    <col min="3085" max="3085" width="11" style="26" customWidth="1"/>
    <col min="3086" max="3331" width="8.625" style="26"/>
    <col min="3332" max="3332" width="11.25" style="26" customWidth="1"/>
    <col min="3333" max="3333" width="6.5" style="26" customWidth="1"/>
    <col min="3334" max="3334" width="3.125" style="26" customWidth="1"/>
    <col min="3335" max="3335" width="9.375" style="26" customWidth="1"/>
    <col min="3336" max="3336" width="2.625" style="26" customWidth="1"/>
    <col min="3337" max="3337" width="8" style="26" customWidth="1"/>
    <col min="3338" max="3338" width="8.125" style="26" customWidth="1"/>
    <col min="3339" max="3339" width="10.5" style="26" customWidth="1"/>
    <col min="3340" max="3340" width="8.625" style="26"/>
    <col min="3341" max="3341" width="11" style="26" customWidth="1"/>
    <col min="3342" max="3587" width="8.625" style="26"/>
    <col min="3588" max="3588" width="11.25" style="26" customWidth="1"/>
    <col min="3589" max="3589" width="6.5" style="26" customWidth="1"/>
    <col min="3590" max="3590" width="3.125" style="26" customWidth="1"/>
    <col min="3591" max="3591" width="9.375" style="26" customWidth="1"/>
    <col min="3592" max="3592" width="2.625" style="26" customWidth="1"/>
    <col min="3593" max="3593" width="8" style="26" customWidth="1"/>
    <col min="3594" max="3594" width="8.125" style="26" customWidth="1"/>
    <col min="3595" max="3595" width="10.5" style="26" customWidth="1"/>
    <col min="3596" max="3596" width="8.625" style="26"/>
    <col min="3597" max="3597" width="11" style="26" customWidth="1"/>
    <col min="3598" max="3843" width="8.625" style="26"/>
    <col min="3844" max="3844" width="11.25" style="26" customWidth="1"/>
    <col min="3845" max="3845" width="6.5" style="26" customWidth="1"/>
    <col min="3846" max="3846" width="3.125" style="26" customWidth="1"/>
    <col min="3847" max="3847" width="9.375" style="26" customWidth="1"/>
    <col min="3848" max="3848" width="2.625" style="26" customWidth="1"/>
    <col min="3849" max="3849" width="8" style="26" customWidth="1"/>
    <col min="3850" max="3850" width="8.125" style="26" customWidth="1"/>
    <col min="3851" max="3851" width="10.5" style="26" customWidth="1"/>
    <col min="3852" max="3852" width="8.625" style="26"/>
    <col min="3853" max="3853" width="11" style="26" customWidth="1"/>
    <col min="3854" max="4099" width="8.625" style="26"/>
    <col min="4100" max="4100" width="11.25" style="26" customWidth="1"/>
    <col min="4101" max="4101" width="6.5" style="26" customWidth="1"/>
    <col min="4102" max="4102" width="3.125" style="26" customWidth="1"/>
    <col min="4103" max="4103" width="9.375" style="26" customWidth="1"/>
    <col min="4104" max="4104" width="2.625" style="26" customWidth="1"/>
    <col min="4105" max="4105" width="8" style="26" customWidth="1"/>
    <col min="4106" max="4106" width="8.125" style="26" customWidth="1"/>
    <col min="4107" max="4107" width="10.5" style="26" customWidth="1"/>
    <col min="4108" max="4108" width="8.625" style="26"/>
    <col min="4109" max="4109" width="11" style="26" customWidth="1"/>
    <col min="4110" max="4355" width="8.625" style="26"/>
    <col min="4356" max="4356" width="11.25" style="26" customWidth="1"/>
    <col min="4357" max="4357" width="6.5" style="26" customWidth="1"/>
    <col min="4358" max="4358" width="3.125" style="26" customWidth="1"/>
    <col min="4359" max="4359" width="9.375" style="26" customWidth="1"/>
    <col min="4360" max="4360" width="2.625" style="26" customWidth="1"/>
    <col min="4361" max="4361" width="8" style="26" customWidth="1"/>
    <col min="4362" max="4362" width="8.125" style="26" customWidth="1"/>
    <col min="4363" max="4363" width="10.5" style="26" customWidth="1"/>
    <col min="4364" max="4364" width="8.625" style="26"/>
    <col min="4365" max="4365" width="11" style="26" customWidth="1"/>
    <col min="4366" max="4611" width="8.625" style="26"/>
    <col min="4612" max="4612" width="11.25" style="26" customWidth="1"/>
    <col min="4613" max="4613" width="6.5" style="26" customWidth="1"/>
    <col min="4614" max="4614" width="3.125" style="26" customWidth="1"/>
    <col min="4615" max="4615" width="9.375" style="26" customWidth="1"/>
    <col min="4616" max="4616" width="2.625" style="26" customWidth="1"/>
    <col min="4617" max="4617" width="8" style="26" customWidth="1"/>
    <col min="4618" max="4618" width="8.125" style="26" customWidth="1"/>
    <col min="4619" max="4619" width="10.5" style="26" customWidth="1"/>
    <col min="4620" max="4620" width="8.625" style="26"/>
    <col min="4621" max="4621" width="11" style="26" customWidth="1"/>
    <col min="4622" max="4867" width="8.625" style="26"/>
    <col min="4868" max="4868" width="11.25" style="26" customWidth="1"/>
    <col min="4869" max="4869" width="6.5" style="26" customWidth="1"/>
    <col min="4870" max="4870" width="3.125" style="26" customWidth="1"/>
    <col min="4871" max="4871" width="9.375" style="26" customWidth="1"/>
    <col min="4872" max="4872" width="2.625" style="26" customWidth="1"/>
    <col min="4873" max="4873" width="8" style="26" customWidth="1"/>
    <col min="4874" max="4874" width="8.125" style="26" customWidth="1"/>
    <col min="4875" max="4875" width="10.5" style="26" customWidth="1"/>
    <col min="4876" max="4876" width="8.625" style="26"/>
    <col min="4877" max="4877" width="11" style="26" customWidth="1"/>
    <col min="4878" max="5123" width="8.625" style="26"/>
    <col min="5124" max="5124" width="11.25" style="26" customWidth="1"/>
    <col min="5125" max="5125" width="6.5" style="26" customWidth="1"/>
    <col min="5126" max="5126" width="3.125" style="26" customWidth="1"/>
    <col min="5127" max="5127" width="9.375" style="26" customWidth="1"/>
    <col min="5128" max="5128" width="2.625" style="26" customWidth="1"/>
    <col min="5129" max="5129" width="8" style="26" customWidth="1"/>
    <col min="5130" max="5130" width="8.125" style="26" customWidth="1"/>
    <col min="5131" max="5131" width="10.5" style="26" customWidth="1"/>
    <col min="5132" max="5132" width="8.625" style="26"/>
    <col min="5133" max="5133" width="11" style="26" customWidth="1"/>
    <col min="5134" max="5379" width="8.625" style="26"/>
    <col min="5380" max="5380" width="11.25" style="26" customWidth="1"/>
    <col min="5381" max="5381" width="6.5" style="26" customWidth="1"/>
    <col min="5382" max="5382" width="3.125" style="26" customWidth="1"/>
    <col min="5383" max="5383" width="9.375" style="26" customWidth="1"/>
    <col min="5384" max="5384" width="2.625" style="26" customWidth="1"/>
    <col min="5385" max="5385" width="8" style="26" customWidth="1"/>
    <col min="5386" max="5386" width="8.125" style="26" customWidth="1"/>
    <col min="5387" max="5387" width="10.5" style="26" customWidth="1"/>
    <col min="5388" max="5388" width="8.625" style="26"/>
    <col min="5389" max="5389" width="11" style="26" customWidth="1"/>
    <col min="5390" max="5635" width="8.625" style="26"/>
    <col min="5636" max="5636" width="11.25" style="26" customWidth="1"/>
    <col min="5637" max="5637" width="6.5" style="26" customWidth="1"/>
    <col min="5638" max="5638" width="3.125" style="26" customWidth="1"/>
    <col min="5639" max="5639" width="9.375" style="26" customWidth="1"/>
    <col min="5640" max="5640" width="2.625" style="26" customWidth="1"/>
    <col min="5641" max="5641" width="8" style="26" customWidth="1"/>
    <col min="5642" max="5642" width="8.125" style="26" customWidth="1"/>
    <col min="5643" max="5643" width="10.5" style="26" customWidth="1"/>
    <col min="5644" max="5644" width="8.625" style="26"/>
    <col min="5645" max="5645" width="11" style="26" customWidth="1"/>
    <col min="5646" max="5891" width="8.625" style="26"/>
    <col min="5892" max="5892" width="11.25" style="26" customWidth="1"/>
    <col min="5893" max="5893" width="6.5" style="26" customWidth="1"/>
    <col min="5894" max="5894" width="3.125" style="26" customWidth="1"/>
    <col min="5895" max="5895" width="9.375" style="26" customWidth="1"/>
    <col min="5896" max="5896" width="2.625" style="26" customWidth="1"/>
    <col min="5897" max="5897" width="8" style="26" customWidth="1"/>
    <col min="5898" max="5898" width="8.125" style="26" customWidth="1"/>
    <col min="5899" max="5899" width="10.5" style="26" customWidth="1"/>
    <col min="5900" max="5900" width="8.625" style="26"/>
    <col min="5901" max="5901" width="11" style="26" customWidth="1"/>
    <col min="5902" max="6147" width="8.625" style="26"/>
    <col min="6148" max="6148" width="11.25" style="26" customWidth="1"/>
    <col min="6149" max="6149" width="6.5" style="26" customWidth="1"/>
    <col min="6150" max="6150" width="3.125" style="26" customWidth="1"/>
    <col min="6151" max="6151" width="9.375" style="26" customWidth="1"/>
    <col min="6152" max="6152" width="2.625" style="26" customWidth="1"/>
    <col min="6153" max="6153" width="8" style="26" customWidth="1"/>
    <col min="6154" max="6154" width="8.125" style="26" customWidth="1"/>
    <col min="6155" max="6155" width="10.5" style="26" customWidth="1"/>
    <col min="6156" max="6156" width="8.625" style="26"/>
    <col min="6157" max="6157" width="11" style="26" customWidth="1"/>
    <col min="6158" max="6403" width="8.625" style="26"/>
    <col min="6404" max="6404" width="11.25" style="26" customWidth="1"/>
    <col min="6405" max="6405" width="6.5" style="26" customWidth="1"/>
    <col min="6406" max="6406" width="3.125" style="26" customWidth="1"/>
    <col min="6407" max="6407" width="9.375" style="26" customWidth="1"/>
    <col min="6408" max="6408" width="2.625" style="26" customWidth="1"/>
    <col min="6409" max="6409" width="8" style="26" customWidth="1"/>
    <col min="6410" max="6410" width="8.125" style="26" customWidth="1"/>
    <col min="6411" max="6411" width="10.5" style="26" customWidth="1"/>
    <col min="6412" max="6412" width="8.625" style="26"/>
    <col min="6413" max="6413" width="11" style="26" customWidth="1"/>
    <col min="6414" max="6659" width="8.625" style="26"/>
    <col min="6660" max="6660" width="11.25" style="26" customWidth="1"/>
    <col min="6661" max="6661" width="6.5" style="26" customWidth="1"/>
    <col min="6662" max="6662" width="3.125" style="26" customWidth="1"/>
    <col min="6663" max="6663" width="9.375" style="26" customWidth="1"/>
    <col min="6664" max="6664" width="2.625" style="26" customWidth="1"/>
    <col min="6665" max="6665" width="8" style="26" customWidth="1"/>
    <col min="6666" max="6666" width="8.125" style="26" customWidth="1"/>
    <col min="6667" max="6667" width="10.5" style="26" customWidth="1"/>
    <col min="6668" max="6668" width="8.625" style="26"/>
    <col min="6669" max="6669" width="11" style="26" customWidth="1"/>
    <col min="6670" max="6915" width="8.625" style="26"/>
    <col min="6916" max="6916" width="11.25" style="26" customWidth="1"/>
    <col min="6917" max="6917" width="6.5" style="26" customWidth="1"/>
    <col min="6918" max="6918" width="3.125" style="26" customWidth="1"/>
    <col min="6919" max="6919" width="9.375" style="26" customWidth="1"/>
    <col min="6920" max="6920" width="2.625" style="26" customWidth="1"/>
    <col min="6921" max="6921" width="8" style="26" customWidth="1"/>
    <col min="6922" max="6922" width="8.125" style="26" customWidth="1"/>
    <col min="6923" max="6923" width="10.5" style="26" customWidth="1"/>
    <col min="6924" max="6924" width="8.625" style="26"/>
    <col min="6925" max="6925" width="11" style="26" customWidth="1"/>
    <col min="6926" max="7171" width="8.625" style="26"/>
    <col min="7172" max="7172" width="11.25" style="26" customWidth="1"/>
    <col min="7173" max="7173" width="6.5" style="26" customWidth="1"/>
    <col min="7174" max="7174" width="3.125" style="26" customWidth="1"/>
    <col min="7175" max="7175" width="9.375" style="26" customWidth="1"/>
    <col min="7176" max="7176" width="2.625" style="26" customWidth="1"/>
    <col min="7177" max="7177" width="8" style="26" customWidth="1"/>
    <col min="7178" max="7178" width="8.125" style="26" customWidth="1"/>
    <col min="7179" max="7179" width="10.5" style="26" customWidth="1"/>
    <col min="7180" max="7180" width="8.625" style="26"/>
    <col min="7181" max="7181" width="11" style="26" customWidth="1"/>
    <col min="7182" max="7427" width="8.625" style="26"/>
    <col min="7428" max="7428" width="11.25" style="26" customWidth="1"/>
    <col min="7429" max="7429" width="6.5" style="26" customWidth="1"/>
    <col min="7430" max="7430" width="3.125" style="26" customWidth="1"/>
    <col min="7431" max="7431" width="9.375" style="26" customWidth="1"/>
    <col min="7432" max="7432" width="2.625" style="26" customWidth="1"/>
    <col min="7433" max="7433" width="8" style="26" customWidth="1"/>
    <col min="7434" max="7434" width="8.125" style="26" customWidth="1"/>
    <col min="7435" max="7435" width="10.5" style="26" customWidth="1"/>
    <col min="7436" max="7436" width="8.625" style="26"/>
    <col min="7437" max="7437" width="11" style="26" customWidth="1"/>
    <col min="7438" max="7683" width="8.625" style="26"/>
    <col min="7684" max="7684" width="11.25" style="26" customWidth="1"/>
    <col min="7685" max="7685" width="6.5" style="26" customWidth="1"/>
    <col min="7686" max="7686" width="3.125" style="26" customWidth="1"/>
    <col min="7687" max="7687" width="9.375" style="26" customWidth="1"/>
    <col min="7688" max="7688" width="2.625" style="26" customWidth="1"/>
    <col min="7689" max="7689" width="8" style="26" customWidth="1"/>
    <col min="7690" max="7690" width="8.125" style="26" customWidth="1"/>
    <col min="7691" max="7691" width="10.5" style="26" customWidth="1"/>
    <col min="7692" max="7692" width="8.625" style="26"/>
    <col min="7693" max="7693" width="11" style="26" customWidth="1"/>
    <col min="7694" max="7939" width="8.625" style="26"/>
    <col min="7940" max="7940" width="11.25" style="26" customWidth="1"/>
    <col min="7941" max="7941" width="6.5" style="26" customWidth="1"/>
    <col min="7942" max="7942" width="3.125" style="26" customWidth="1"/>
    <col min="7943" max="7943" width="9.375" style="26" customWidth="1"/>
    <col min="7944" max="7944" width="2.625" style="26" customWidth="1"/>
    <col min="7945" max="7945" width="8" style="26" customWidth="1"/>
    <col min="7946" max="7946" width="8.125" style="26" customWidth="1"/>
    <col min="7947" max="7947" width="10.5" style="26" customWidth="1"/>
    <col min="7948" max="7948" width="8.625" style="26"/>
    <col min="7949" max="7949" width="11" style="26" customWidth="1"/>
    <col min="7950" max="8195" width="8.625" style="26"/>
    <col min="8196" max="8196" width="11.25" style="26" customWidth="1"/>
    <col min="8197" max="8197" width="6.5" style="26" customWidth="1"/>
    <col min="8198" max="8198" width="3.125" style="26" customWidth="1"/>
    <col min="8199" max="8199" width="9.375" style="26" customWidth="1"/>
    <col min="8200" max="8200" width="2.625" style="26" customWidth="1"/>
    <col min="8201" max="8201" width="8" style="26" customWidth="1"/>
    <col min="8202" max="8202" width="8.125" style="26" customWidth="1"/>
    <col min="8203" max="8203" width="10.5" style="26" customWidth="1"/>
    <col min="8204" max="8204" width="8.625" style="26"/>
    <col min="8205" max="8205" width="11" style="26" customWidth="1"/>
    <col min="8206" max="8451" width="8.625" style="26"/>
    <col min="8452" max="8452" width="11.25" style="26" customWidth="1"/>
    <col min="8453" max="8453" width="6.5" style="26" customWidth="1"/>
    <col min="8454" max="8454" width="3.125" style="26" customWidth="1"/>
    <col min="8455" max="8455" width="9.375" style="26" customWidth="1"/>
    <col min="8456" max="8456" width="2.625" style="26" customWidth="1"/>
    <col min="8457" max="8457" width="8" style="26" customWidth="1"/>
    <col min="8458" max="8458" width="8.125" style="26" customWidth="1"/>
    <col min="8459" max="8459" width="10.5" style="26" customWidth="1"/>
    <col min="8460" max="8460" width="8.625" style="26"/>
    <col min="8461" max="8461" width="11" style="26" customWidth="1"/>
    <col min="8462" max="8707" width="8.625" style="26"/>
    <col min="8708" max="8708" width="11.25" style="26" customWidth="1"/>
    <col min="8709" max="8709" width="6.5" style="26" customWidth="1"/>
    <col min="8710" max="8710" width="3.125" style="26" customWidth="1"/>
    <col min="8711" max="8711" width="9.375" style="26" customWidth="1"/>
    <col min="8712" max="8712" width="2.625" style="26" customWidth="1"/>
    <col min="8713" max="8713" width="8" style="26" customWidth="1"/>
    <col min="8714" max="8714" width="8.125" style="26" customWidth="1"/>
    <col min="8715" max="8715" width="10.5" style="26" customWidth="1"/>
    <col min="8716" max="8716" width="8.625" style="26"/>
    <col min="8717" max="8717" width="11" style="26" customWidth="1"/>
    <col min="8718" max="8963" width="8.625" style="26"/>
    <col min="8964" max="8964" width="11.25" style="26" customWidth="1"/>
    <col min="8965" max="8965" width="6.5" style="26" customWidth="1"/>
    <col min="8966" max="8966" width="3.125" style="26" customWidth="1"/>
    <col min="8967" max="8967" width="9.375" style="26" customWidth="1"/>
    <col min="8968" max="8968" width="2.625" style="26" customWidth="1"/>
    <col min="8969" max="8969" width="8" style="26" customWidth="1"/>
    <col min="8970" max="8970" width="8.125" style="26" customWidth="1"/>
    <col min="8971" max="8971" width="10.5" style="26" customWidth="1"/>
    <col min="8972" max="8972" width="8.625" style="26"/>
    <col min="8973" max="8973" width="11" style="26" customWidth="1"/>
    <col min="8974" max="9219" width="8.625" style="26"/>
    <col min="9220" max="9220" width="11.25" style="26" customWidth="1"/>
    <col min="9221" max="9221" width="6.5" style="26" customWidth="1"/>
    <col min="9222" max="9222" width="3.125" style="26" customWidth="1"/>
    <col min="9223" max="9223" width="9.375" style="26" customWidth="1"/>
    <col min="9224" max="9224" width="2.625" style="26" customWidth="1"/>
    <col min="9225" max="9225" width="8" style="26" customWidth="1"/>
    <col min="9226" max="9226" width="8.125" style="26" customWidth="1"/>
    <col min="9227" max="9227" width="10.5" style="26" customWidth="1"/>
    <col min="9228" max="9228" width="8.625" style="26"/>
    <col min="9229" max="9229" width="11" style="26" customWidth="1"/>
    <col min="9230" max="9475" width="8.625" style="26"/>
    <col min="9476" max="9476" width="11.25" style="26" customWidth="1"/>
    <col min="9477" max="9477" width="6.5" style="26" customWidth="1"/>
    <col min="9478" max="9478" width="3.125" style="26" customWidth="1"/>
    <col min="9479" max="9479" width="9.375" style="26" customWidth="1"/>
    <col min="9480" max="9480" width="2.625" style="26" customWidth="1"/>
    <col min="9481" max="9481" width="8" style="26" customWidth="1"/>
    <col min="9482" max="9482" width="8.125" style="26" customWidth="1"/>
    <col min="9483" max="9483" width="10.5" style="26" customWidth="1"/>
    <col min="9484" max="9484" width="8.625" style="26"/>
    <col min="9485" max="9485" width="11" style="26" customWidth="1"/>
    <col min="9486" max="9731" width="8.625" style="26"/>
    <col min="9732" max="9732" width="11.25" style="26" customWidth="1"/>
    <col min="9733" max="9733" width="6.5" style="26" customWidth="1"/>
    <col min="9734" max="9734" width="3.125" style="26" customWidth="1"/>
    <col min="9735" max="9735" width="9.375" style="26" customWidth="1"/>
    <col min="9736" max="9736" width="2.625" style="26" customWidth="1"/>
    <col min="9737" max="9737" width="8" style="26" customWidth="1"/>
    <col min="9738" max="9738" width="8.125" style="26" customWidth="1"/>
    <col min="9739" max="9739" width="10.5" style="26" customWidth="1"/>
    <col min="9740" max="9740" width="8.625" style="26"/>
    <col min="9741" max="9741" width="11" style="26" customWidth="1"/>
    <col min="9742" max="9987" width="8.625" style="26"/>
    <col min="9988" max="9988" width="11.25" style="26" customWidth="1"/>
    <col min="9989" max="9989" width="6.5" style="26" customWidth="1"/>
    <col min="9990" max="9990" width="3.125" style="26" customWidth="1"/>
    <col min="9991" max="9991" width="9.375" style="26" customWidth="1"/>
    <col min="9992" max="9992" width="2.625" style="26" customWidth="1"/>
    <col min="9993" max="9993" width="8" style="26" customWidth="1"/>
    <col min="9994" max="9994" width="8.125" style="26" customWidth="1"/>
    <col min="9995" max="9995" width="10.5" style="26" customWidth="1"/>
    <col min="9996" max="9996" width="8.625" style="26"/>
    <col min="9997" max="9997" width="11" style="26" customWidth="1"/>
    <col min="9998" max="10243" width="8.625" style="26"/>
    <col min="10244" max="10244" width="11.25" style="26" customWidth="1"/>
    <col min="10245" max="10245" width="6.5" style="26" customWidth="1"/>
    <col min="10246" max="10246" width="3.125" style="26" customWidth="1"/>
    <col min="10247" max="10247" width="9.375" style="26" customWidth="1"/>
    <col min="10248" max="10248" width="2.625" style="26" customWidth="1"/>
    <col min="10249" max="10249" width="8" style="26" customWidth="1"/>
    <col min="10250" max="10250" width="8.125" style="26" customWidth="1"/>
    <col min="10251" max="10251" width="10.5" style="26" customWidth="1"/>
    <col min="10252" max="10252" width="8.625" style="26"/>
    <col min="10253" max="10253" width="11" style="26" customWidth="1"/>
    <col min="10254" max="10499" width="8.625" style="26"/>
    <col min="10500" max="10500" width="11.25" style="26" customWidth="1"/>
    <col min="10501" max="10501" width="6.5" style="26" customWidth="1"/>
    <col min="10502" max="10502" width="3.125" style="26" customWidth="1"/>
    <col min="10503" max="10503" width="9.375" style="26" customWidth="1"/>
    <col min="10504" max="10504" width="2.625" style="26" customWidth="1"/>
    <col min="10505" max="10505" width="8" style="26" customWidth="1"/>
    <col min="10506" max="10506" width="8.125" style="26" customWidth="1"/>
    <col min="10507" max="10507" width="10.5" style="26" customWidth="1"/>
    <col min="10508" max="10508" width="8.625" style="26"/>
    <col min="10509" max="10509" width="11" style="26" customWidth="1"/>
    <col min="10510" max="10755" width="8.625" style="26"/>
    <col min="10756" max="10756" width="11.25" style="26" customWidth="1"/>
    <col min="10757" max="10757" width="6.5" style="26" customWidth="1"/>
    <col min="10758" max="10758" width="3.125" style="26" customWidth="1"/>
    <col min="10759" max="10759" width="9.375" style="26" customWidth="1"/>
    <col min="10760" max="10760" width="2.625" style="26" customWidth="1"/>
    <col min="10761" max="10761" width="8" style="26" customWidth="1"/>
    <col min="10762" max="10762" width="8.125" style="26" customWidth="1"/>
    <col min="10763" max="10763" width="10.5" style="26" customWidth="1"/>
    <col min="10764" max="10764" width="8.625" style="26"/>
    <col min="10765" max="10765" width="11" style="26" customWidth="1"/>
    <col min="10766" max="11011" width="8.625" style="26"/>
    <col min="11012" max="11012" width="11.25" style="26" customWidth="1"/>
    <col min="11013" max="11013" width="6.5" style="26" customWidth="1"/>
    <col min="11014" max="11014" width="3.125" style="26" customWidth="1"/>
    <col min="11015" max="11015" width="9.375" style="26" customWidth="1"/>
    <col min="11016" max="11016" width="2.625" style="26" customWidth="1"/>
    <col min="11017" max="11017" width="8" style="26" customWidth="1"/>
    <col min="11018" max="11018" width="8.125" style="26" customWidth="1"/>
    <col min="11019" max="11019" width="10.5" style="26" customWidth="1"/>
    <col min="11020" max="11020" width="8.625" style="26"/>
    <col min="11021" max="11021" width="11" style="26" customWidth="1"/>
    <col min="11022" max="11267" width="8.625" style="26"/>
    <col min="11268" max="11268" width="11.25" style="26" customWidth="1"/>
    <col min="11269" max="11269" width="6.5" style="26" customWidth="1"/>
    <col min="11270" max="11270" width="3.125" style="26" customWidth="1"/>
    <col min="11271" max="11271" width="9.375" style="26" customWidth="1"/>
    <col min="11272" max="11272" width="2.625" style="26" customWidth="1"/>
    <col min="11273" max="11273" width="8" style="26" customWidth="1"/>
    <col min="11274" max="11274" width="8.125" style="26" customWidth="1"/>
    <col min="11275" max="11275" width="10.5" style="26" customWidth="1"/>
    <col min="11276" max="11276" width="8.625" style="26"/>
    <col min="11277" max="11277" width="11" style="26" customWidth="1"/>
    <col min="11278" max="11523" width="8.625" style="26"/>
    <col min="11524" max="11524" width="11.25" style="26" customWidth="1"/>
    <col min="11525" max="11525" width="6.5" style="26" customWidth="1"/>
    <col min="11526" max="11526" width="3.125" style="26" customWidth="1"/>
    <col min="11527" max="11527" width="9.375" style="26" customWidth="1"/>
    <col min="11528" max="11528" width="2.625" style="26" customWidth="1"/>
    <col min="11529" max="11529" width="8" style="26" customWidth="1"/>
    <col min="11530" max="11530" width="8.125" style="26" customWidth="1"/>
    <col min="11531" max="11531" width="10.5" style="26" customWidth="1"/>
    <col min="11532" max="11532" width="8.625" style="26"/>
    <col min="11533" max="11533" width="11" style="26" customWidth="1"/>
    <col min="11534" max="11779" width="8.625" style="26"/>
    <col min="11780" max="11780" width="11.25" style="26" customWidth="1"/>
    <col min="11781" max="11781" width="6.5" style="26" customWidth="1"/>
    <col min="11782" max="11782" width="3.125" style="26" customWidth="1"/>
    <col min="11783" max="11783" width="9.375" style="26" customWidth="1"/>
    <col min="11784" max="11784" width="2.625" style="26" customWidth="1"/>
    <col min="11785" max="11785" width="8" style="26" customWidth="1"/>
    <col min="11786" max="11786" width="8.125" style="26" customWidth="1"/>
    <col min="11787" max="11787" width="10.5" style="26" customWidth="1"/>
    <col min="11788" max="11788" width="8.625" style="26"/>
    <col min="11789" max="11789" width="11" style="26" customWidth="1"/>
    <col min="11790" max="12035" width="8.625" style="26"/>
    <col min="12036" max="12036" width="11.25" style="26" customWidth="1"/>
    <col min="12037" max="12037" width="6.5" style="26" customWidth="1"/>
    <col min="12038" max="12038" width="3.125" style="26" customWidth="1"/>
    <col min="12039" max="12039" width="9.375" style="26" customWidth="1"/>
    <col min="12040" max="12040" width="2.625" style="26" customWidth="1"/>
    <col min="12041" max="12041" width="8" style="26" customWidth="1"/>
    <col min="12042" max="12042" width="8.125" style="26" customWidth="1"/>
    <col min="12043" max="12043" width="10.5" style="26" customWidth="1"/>
    <col min="12044" max="12044" width="8.625" style="26"/>
    <col min="12045" max="12045" width="11" style="26" customWidth="1"/>
    <col min="12046" max="12291" width="8.625" style="26"/>
    <col min="12292" max="12292" width="11.25" style="26" customWidth="1"/>
    <col min="12293" max="12293" width="6.5" style="26" customWidth="1"/>
    <col min="12294" max="12294" width="3.125" style="26" customWidth="1"/>
    <col min="12295" max="12295" width="9.375" style="26" customWidth="1"/>
    <col min="12296" max="12296" width="2.625" style="26" customWidth="1"/>
    <col min="12297" max="12297" width="8" style="26" customWidth="1"/>
    <col min="12298" max="12298" width="8.125" style="26" customWidth="1"/>
    <col min="12299" max="12299" width="10.5" style="26" customWidth="1"/>
    <col min="12300" max="12300" width="8.625" style="26"/>
    <col min="12301" max="12301" width="11" style="26" customWidth="1"/>
    <col min="12302" max="12547" width="8.625" style="26"/>
    <col min="12548" max="12548" width="11.25" style="26" customWidth="1"/>
    <col min="12549" max="12549" width="6.5" style="26" customWidth="1"/>
    <col min="12550" max="12550" width="3.125" style="26" customWidth="1"/>
    <col min="12551" max="12551" width="9.375" style="26" customWidth="1"/>
    <col min="12552" max="12552" width="2.625" style="26" customWidth="1"/>
    <col min="12553" max="12553" width="8" style="26" customWidth="1"/>
    <col min="12554" max="12554" width="8.125" style="26" customWidth="1"/>
    <col min="12555" max="12555" width="10.5" style="26" customWidth="1"/>
    <col min="12556" max="12556" width="8.625" style="26"/>
    <col min="12557" max="12557" width="11" style="26" customWidth="1"/>
    <col min="12558" max="12803" width="8.625" style="26"/>
    <col min="12804" max="12804" width="11.25" style="26" customWidth="1"/>
    <col min="12805" max="12805" width="6.5" style="26" customWidth="1"/>
    <col min="12806" max="12806" width="3.125" style="26" customWidth="1"/>
    <col min="12807" max="12807" width="9.375" style="26" customWidth="1"/>
    <col min="12808" max="12808" width="2.625" style="26" customWidth="1"/>
    <col min="12809" max="12809" width="8" style="26" customWidth="1"/>
    <col min="12810" max="12810" width="8.125" style="26" customWidth="1"/>
    <col min="12811" max="12811" width="10.5" style="26" customWidth="1"/>
    <col min="12812" max="12812" width="8.625" style="26"/>
    <col min="12813" max="12813" width="11" style="26" customWidth="1"/>
    <col min="12814" max="13059" width="8.625" style="26"/>
    <col min="13060" max="13060" width="11.25" style="26" customWidth="1"/>
    <col min="13061" max="13061" width="6.5" style="26" customWidth="1"/>
    <col min="13062" max="13062" width="3.125" style="26" customWidth="1"/>
    <col min="13063" max="13063" width="9.375" style="26" customWidth="1"/>
    <col min="13064" max="13064" width="2.625" style="26" customWidth="1"/>
    <col min="13065" max="13065" width="8" style="26" customWidth="1"/>
    <col min="13066" max="13066" width="8.125" style="26" customWidth="1"/>
    <col min="13067" max="13067" width="10.5" style="26" customWidth="1"/>
    <col min="13068" max="13068" width="8.625" style="26"/>
    <col min="13069" max="13069" width="11" style="26" customWidth="1"/>
    <col min="13070" max="13315" width="8.625" style="26"/>
    <col min="13316" max="13316" width="11.25" style="26" customWidth="1"/>
    <col min="13317" max="13317" width="6.5" style="26" customWidth="1"/>
    <col min="13318" max="13318" width="3.125" style="26" customWidth="1"/>
    <col min="13319" max="13319" width="9.375" style="26" customWidth="1"/>
    <col min="13320" max="13320" width="2.625" style="26" customWidth="1"/>
    <col min="13321" max="13321" width="8" style="26" customWidth="1"/>
    <col min="13322" max="13322" width="8.125" style="26" customWidth="1"/>
    <col min="13323" max="13323" width="10.5" style="26" customWidth="1"/>
    <col min="13324" max="13324" width="8.625" style="26"/>
    <col min="13325" max="13325" width="11" style="26" customWidth="1"/>
    <col min="13326" max="13571" width="8.625" style="26"/>
    <col min="13572" max="13572" width="11.25" style="26" customWidth="1"/>
    <col min="13573" max="13573" width="6.5" style="26" customWidth="1"/>
    <col min="13574" max="13574" width="3.125" style="26" customWidth="1"/>
    <col min="13575" max="13575" width="9.375" style="26" customWidth="1"/>
    <col min="13576" max="13576" width="2.625" style="26" customWidth="1"/>
    <col min="13577" max="13577" width="8" style="26" customWidth="1"/>
    <col min="13578" max="13578" width="8.125" style="26" customWidth="1"/>
    <col min="13579" max="13579" width="10.5" style="26" customWidth="1"/>
    <col min="13580" max="13580" width="8.625" style="26"/>
    <col min="13581" max="13581" width="11" style="26" customWidth="1"/>
    <col min="13582" max="13827" width="8.625" style="26"/>
    <col min="13828" max="13828" width="11.25" style="26" customWidth="1"/>
    <col min="13829" max="13829" width="6.5" style="26" customWidth="1"/>
    <col min="13830" max="13830" width="3.125" style="26" customWidth="1"/>
    <col min="13831" max="13831" width="9.375" style="26" customWidth="1"/>
    <col min="13832" max="13832" width="2.625" style="26" customWidth="1"/>
    <col min="13833" max="13833" width="8" style="26" customWidth="1"/>
    <col min="13834" max="13834" width="8.125" style="26" customWidth="1"/>
    <col min="13835" max="13835" width="10.5" style="26" customWidth="1"/>
    <col min="13836" max="13836" width="8.625" style="26"/>
    <col min="13837" max="13837" width="11" style="26" customWidth="1"/>
    <col min="13838" max="14083" width="8.625" style="26"/>
    <col min="14084" max="14084" width="11.25" style="26" customWidth="1"/>
    <col min="14085" max="14085" width="6.5" style="26" customWidth="1"/>
    <col min="14086" max="14086" width="3.125" style="26" customWidth="1"/>
    <col min="14087" max="14087" width="9.375" style="26" customWidth="1"/>
    <col min="14088" max="14088" width="2.625" style="26" customWidth="1"/>
    <col min="14089" max="14089" width="8" style="26" customWidth="1"/>
    <col min="14090" max="14090" width="8.125" style="26" customWidth="1"/>
    <col min="14091" max="14091" width="10.5" style="26" customWidth="1"/>
    <col min="14092" max="14092" width="8.625" style="26"/>
    <col min="14093" max="14093" width="11" style="26" customWidth="1"/>
    <col min="14094" max="14339" width="8.625" style="26"/>
    <col min="14340" max="14340" width="11.25" style="26" customWidth="1"/>
    <col min="14341" max="14341" width="6.5" style="26" customWidth="1"/>
    <col min="14342" max="14342" width="3.125" style="26" customWidth="1"/>
    <col min="14343" max="14343" width="9.375" style="26" customWidth="1"/>
    <col min="14344" max="14344" width="2.625" style="26" customWidth="1"/>
    <col min="14345" max="14345" width="8" style="26" customWidth="1"/>
    <col min="14346" max="14346" width="8.125" style="26" customWidth="1"/>
    <col min="14347" max="14347" width="10.5" style="26" customWidth="1"/>
    <col min="14348" max="14348" width="8.625" style="26"/>
    <col min="14349" max="14349" width="11" style="26" customWidth="1"/>
    <col min="14350" max="14595" width="8.625" style="26"/>
    <col min="14596" max="14596" width="11.25" style="26" customWidth="1"/>
    <col min="14597" max="14597" width="6.5" style="26" customWidth="1"/>
    <col min="14598" max="14598" width="3.125" style="26" customWidth="1"/>
    <col min="14599" max="14599" width="9.375" style="26" customWidth="1"/>
    <col min="14600" max="14600" width="2.625" style="26" customWidth="1"/>
    <col min="14601" max="14601" width="8" style="26" customWidth="1"/>
    <col min="14602" max="14602" width="8.125" style="26" customWidth="1"/>
    <col min="14603" max="14603" width="10.5" style="26" customWidth="1"/>
    <col min="14604" max="14604" width="8.625" style="26"/>
    <col min="14605" max="14605" width="11" style="26" customWidth="1"/>
    <col min="14606" max="14851" width="8.625" style="26"/>
    <col min="14852" max="14852" width="11.25" style="26" customWidth="1"/>
    <col min="14853" max="14853" width="6.5" style="26" customWidth="1"/>
    <col min="14854" max="14854" width="3.125" style="26" customWidth="1"/>
    <col min="14855" max="14855" width="9.375" style="26" customWidth="1"/>
    <col min="14856" max="14856" width="2.625" style="26" customWidth="1"/>
    <col min="14857" max="14857" width="8" style="26" customWidth="1"/>
    <col min="14858" max="14858" width="8.125" style="26" customWidth="1"/>
    <col min="14859" max="14859" width="10.5" style="26" customWidth="1"/>
    <col min="14860" max="14860" width="8.625" style="26"/>
    <col min="14861" max="14861" width="11" style="26" customWidth="1"/>
    <col min="14862" max="15107" width="8.625" style="26"/>
    <col min="15108" max="15108" width="11.25" style="26" customWidth="1"/>
    <col min="15109" max="15109" width="6.5" style="26" customWidth="1"/>
    <col min="15110" max="15110" width="3.125" style="26" customWidth="1"/>
    <col min="15111" max="15111" width="9.375" style="26" customWidth="1"/>
    <col min="15112" max="15112" width="2.625" style="26" customWidth="1"/>
    <col min="15113" max="15113" width="8" style="26" customWidth="1"/>
    <col min="15114" max="15114" width="8.125" style="26" customWidth="1"/>
    <col min="15115" max="15115" width="10.5" style="26" customWidth="1"/>
    <col min="15116" max="15116" width="8.625" style="26"/>
    <col min="15117" max="15117" width="11" style="26" customWidth="1"/>
    <col min="15118" max="15363" width="8.625" style="26"/>
    <col min="15364" max="15364" width="11.25" style="26" customWidth="1"/>
    <col min="15365" max="15365" width="6.5" style="26" customWidth="1"/>
    <col min="15366" max="15366" width="3.125" style="26" customWidth="1"/>
    <col min="15367" max="15367" width="9.375" style="26" customWidth="1"/>
    <col min="15368" max="15368" width="2.625" style="26" customWidth="1"/>
    <col min="15369" max="15369" width="8" style="26" customWidth="1"/>
    <col min="15370" max="15370" width="8.125" style="26" customWidth="1"/>
    <col min="15371" max="15371" width="10.5" style="26" customWidth="1"/>
    <col min="15372" max="15372" width="8.625" style="26"/>
    <col min="15373" max="15373" width="11" style="26" customWidth="1"/>
    <col min="15374" max="15619" width="8.625" style="26"/>
    <col min="15620" max="15620" width="11.25" style="26" customWidth="1"/>
    <col min="15621" max="15621" width="6.5" style="26" customWidth="1"/>
    <col min="15622" max="15622" width="3.125" style="26" customWidth="1"/>
    <col min="15623" max="15623" width="9.375" style="26" customWidth="1"/>
    <col min="15624" max="15624" width="2.625" style="26" customWidth="1"/>
    <col min="15625" max="15625" width="8" style="26" customWidth="1"/>
    <col min="15626" max="15626" width="8.125" style="26" customWidth="1"/>
    <col min="15627" max="15627" width="10.5" style="26" customWidth="1"/>
    <col min="15628" max="15628" width="8.625" style="26"/>
    <col min="15629" max="15629" width="11" style="26" customWidth="1"/>
    <col min="15630" max="15875" width="8.625" style="26"/>
    <col min="15876" max="15876" width="11.25" style="26" customWidth="1"/>
    <col min="15877" max="15877" width="6.5" style="26" customWidth="1"/>
    <col min="15878" max="15878" width="3.125" style="26" customWidth="1"/>
    <col min="15879" max="15879" width="9.375" style="26" customWidth="1"/>
    <col min="15880" max="15880" width="2.625" style="26" customWidth="1"/>
    <col min="15881" max="15881" width="8" style="26" customWidth="1"/>
    <col min="15882" max="15882" width="8.125" style="26" customWidth="1"/>
    <col min="15883" max="15883" width="10.5" style="26" customWidth="1"/>
    <col min="15884" max="15884" width="8.625" style="26"/>
    <col min="15885" max="15885" width="11" style="26" customWidth="1"/>
    <col min="15886" max="16131" width="8.625" style="26"/>
    <col min="16132" max="16132" width="11.25" style="26" customWidth="1"/>
    <col min="16133" max="16133" width="6.5" style="26" customWidth="1"/>
    <col min="16134" max="16134" width="3.125" style="26" customWidth="1"/>
    <col min="16135" max="16135" width="9.375" style="26" customWidth="1"/>
    <col min="16136" max="16136" width="2.625" style="26" customWidth="1"/>
    <col min="16137" max="16137" width="8" style="26" customWidth="1"/>
    <col min="16138" max="16138" width="8.125" style="26" customWidth="1"/>
    <col min="16139" max="16139" width="10.5" style="26" customWidth="1"/>
    <col min="16140" max="16140" width="8.625" style="26"/>
    <col min="16141" max="16141" width="11" style="26" customWidth="1"/>
    <col min="16142" max="16384" width="8.625" style="26"/>
  </cols>
  <sheetData>
    <row r="1" spans="1:14" ht="13.5" customHeight="1">
      <c r="A1" s="22"/>
      <c r="B1" s="23"/>
      <c r="C1" s="24" t="s">
        <v>12</v>
      </c>
      <c r="D1" s="98" t="s">
        <v>13</v>
      </c>
      <c r="E1" s="99"/>
      <c r="F1" s="104" t="s">
        <v>14</v>
      </c>
      <c r="G1" s="105"/>
      <c r="H1" s="106"/>
      <c r="I1" s="22"/>
      <c r="J1" s="25"/>
      <c r="K1" s="25"/>
      <c r="L1" s="25"/>
      <c r="M1" s="25"/>
      <c r="N1" s="23"/>
    </row>
    <row r="2" spans="1:14" ht="13.5" customHeight="1">
      <c r="A2" s="113" t="s">
        <v>15</v>
      </c>
      <c r="B2" s="114"/>
      <c r="C2" s="27" t="s">
        <v>16</v>
      </c>
      <c r="D2" s="100"/>
      <c r="E2" s="101"/>
      <c r="F2" s="107"/>
      <c r="G2" s="108"/>
      <c r="H2" s="109"/>
      <c r="I2" s="138" t="s">
        <v>17</v>
      </c>
      <c r="J2" s="139"/>
      <c r="K2" s="139"/>
      <c r="L2" s="139"/>
      <c r="M2" s="139"/>
      <c r="N2" s="140"/>
    </row>
    <row r="3" spans="1:14" ht="13.5" customHeight="1">
      <c r="A3" s="28"/>
      <c r="B3" s="29"/>
      <c r="C3" s="30" t="s">
        <v>18</v>
      </c>
      <c r="D3" s="102"/>
      <c r="E3" s="103"/>
      <c r="F3" s="110"/>
      <c r="G3" s="111"/>
      <c r="H3" s="112"/>
      <c r="I3" s="28"/>
      <c r="J3" s="31"/>
      <c r="K3" s="179"/>
      <c r="L3" s="179"/>
      <c r="M3" s="179" t="s">
        <v>54</v>
      </c>
      <c r="N3" s="180"/>
    </row>
    <row r="4" spans="1:14">
      <c r="A4" s="22" t="s">
        <v>19</v>
      </c>
      <c r="B4" s="32"/>
      <c r="C4" s="33"/>
      <c r="D4" s="59"/>
      <c r="E4" s="32"/>
      <c r="F4" s="60"/>
      <c r="G4" s="60"/>
      <c r="H4" s="60"/>
      <c r="I4" s="22"/>
      <c r="J4" s="25"/>
      <c r="K4" s="25"/>
      <c r="L4" s="81"/>
      <c r="M4" s="25"/>
      <c r="N4" s="56"/>
    </row>
    <row r="5" spans="1:14" ht="60" customHeight="1">
      <c r="A5" s="174" t="s">
        <v>55</v>
      </c>
      <c r="B5" s="175"/>
      <c r="C5" s="67" t="s">
        <v>56</v>
      </c>
      <c r="D5" s="176" t="s">
        <v>93</v>
      </c>
      <c r="E5" s="177"/>
      <c r="F5" s="176" t="s">
        <v>74</v>
      </c>
      <c r="G5" s="178"/>
      <c r="H5" s="177"/>
      <c r="I5" s="181"/>
      <c r="J5" s="182"/>
      <c r="K5" s="182"/>
      <c r="L5" s="182"/>
      <c r="M5" s="182"/>
      <c r="N5" s="183"/>
    </row>
    <row r="6" spans="1:14" ht="60" customHeight="1">
      <c r="A6" s="174" t="s">
        <v>57</v>
      </c>
      <c r="B6" s="175"/>
      <c r="C6" s="68" t="s">
        <v>58</v>
      </c>
      <c r="D6" s="176" t="s">
        <v>93</v>
      </c>
      <c r="E6" s="177"/>
      <c r="F6" s="176" t="s">
        <v>75</v>
      </c>
      <c r="G6" s="178"/>
      <c r="H6" s="177"/>
      <c r="I6" s="184" t="s">
        <v>85</v>
      </c>
      <c r="J6" s="185"/>
      <c r="K6" s="185"/>
      <c r="L6" s="185"/>
      <c r="M6" s="185"/>
      <c r="N6" s="186"/>
    </row>
    <row r="7" spans="1:14" ht="25.5" customHeight="1">
      <c r="A7" s="98" t="s">
        <v>21</v>
      </c>
      <c r="B7" s="99"/>
      <c r="C7" s="33"/>
      <c r="D7" s="59"/>
      <c r="E7" s="32"/>
      <c r="F7" s="60"/>
      <c r="G7" s="60"/>
      <c r="H7" s="60"/>
      <c r="I7" s="22"/>
      <c r="J7" s="25"/>
      <c r="K7" s="25"/>
      <c r="L7" s="81"/>
      <c r="M7" s="25"/>
      <c r="N7" s="56"/>
    </row>
    <row r="8" spans="1:14" ht="60" customHeight="1">
      <c r="A8" s="174" t="s">
        <v>59</v>
      </c>
      <c r="B8" s="175"/>
      <c r="C8" s="67" t="s">
        <v>56</v>
      </c>
      <c r="D8" s="176" t="s">
        <v>93</v>
      </c>
      <c r="E8" s="177"/>
      <c r="F8" s="176" t="s">
        <v>77</v>
      </c>
      <c r="G8" s="178"/>
      <c r="H8" s="177"/>
      <c r="I8" s="176"/>
      <c r="J8" s="178"/>
      <c r="K8" s="178"/>
      <c r="L8" s="178"/>
      <c r="M8" s="178"/>
      <c r="N8" s="177"/>
    </row>
    <row r="9" spans="1:14" ht="60" customHeight="1">
      <c r="A9" s="174" t="s">
        <v>57</v>
      </c>
      <c r="B9" s="175"/>
      <c r="C9" s="68" t="s">
        <v>58</v>
      </c>
      <c r="D9" s="176" t="s">
        <v>93</v>
      </c>
      <c r="E9" s="177"/>
      <c r="F9" s="184" t="s">
        <v>76</v>
      </c>
      <c r="G9" s="185"/>
      <c r="H9" s="186"/>
      <c r="I9" s="184" t="s">
        <v>86</v>
      </c>
      <c r="J9" s="185"/>
      <c r="K9" s="185"/>
      <c r="L9" s="185"/>
      <c r="M9" s="185"/>
      <c r="N9" s="186"/>
    </row>
    <row r="10" spans="1:14" ht="12.75" customHeight="1">
      <c r="A10" s="187" t="s">
        <v>22</v>
      </c>
      <c r="B10" s="188"/>
      <c r="C10" s="69"/>
      <c r="D10" s="70"/>
      <c r="E10" s="71"/>
      <c r="F10" s="72"/>
      <c r="G10" s="72"/>
      <c r="H10" s="72"/>
      <c r="I10" s="73"/>
      <c r="J10" s="74"/>
      <c r="K10" s="74"/>
      <c r="L10" s="79"/>
      <c r="M10" s="74"/>
      <c r="N10" s="75"/>
    </row>
    <row r="11" spans="1:14" ht="60" customHeight="1">
      <c r="A11" s="174" t="s">
        <v>55</v>
      </c>
      <c r="B11" s="175"/>
      <c r="C11" s="68" t="s">
        <v>58</v>
      </c>
      <c r="D11" s="176" t="s">
        <v>93</v>
      </c>
      <c r="E11" s="177"/>
      <c r="F11" s="176" t="s">
        <v>60</v>
      </c>
      <c r="G11" s="178"/>
      <c r="H11" s="177"/>
      <c r="I11" s="176" t="s">
        <v>87</v>
      </c>
      <c r="J11" s="178"/>
      <c r="K11" s="178"/>
      <c r="L11" s="178"/>
      <c r="M11" s="178"/>
      <c r="N11" s="177"/>
    </row>
    <row r="12" spans="1:14">
      <c r="A12" s="73" t="s">
        <v>23</v>
      </c>
      <c r="B12" s="71"/>
      <c r="C12" s="69"/>
      <c r="D12" s="70"/>
      <c r="E12" s="71"/>
      <c r="F12" s="72"/>
      <c r="G12" s="72"/>
      <c r="H12" s="72"/>
      <c r="I12" s="73"/>
      <c r="J12" s="74"/>
      <c r="K12" s="74"/>
      <c r="L12" s="82"/>
      <c r="M12" s="74"/>
      <c r="N12" s="75"/>
    </row>
    <row r="13" spans="1:14" ht="60" customHeight="1">
      <c r="A13" s="174" t="s">
        <v>55</v>
      </c>
      <c r="B13" s="175"/>
      <c r="C13" s="76" t="s">
        <v>58</v>
      </c>
      <c r="D13" s="176" t="s">
        <v>93</v>
      </c>
      <c r="E13" s="177"/>
      <c r="F13" s="176" t="s">
        <v>73</v>
      </c>
      <c r="G13" s="178"/>
      <c r="H13" s="177"/>
      <c r="I13" s="176" t="s">
        <v>88</v>
      </c>
      <c r="J13" s="178"/>
      <c r="K13" s="178"/>
      <c r="L13" s="178"/>
      <c r="M13" s="178"/>
      <c r="N13" s="177"/>
    </row>
    <row r="14" spans="1:14" ht="17.25" customHeight="1">
      <c r="A14" s="173" t="s">
        <v>82</v>
      </c>
      <c r="B14" s="173"/>
      <c r="C14" s="173"/>
      <c r="D14" s="173"/>
      <c r="E14" s="173"/>
      <c r="F14" s="173"/>
      <c r="G14" s="173"/>
      <c r="H14" s="173"/>
      <c r="I14" s="173"/>
      <c r="J14" s="173"/>
      <c r="K14" s="173"/>
      <c r="L14" s="173"/>
      <c r="M14" s="80"/>
      <c r="N14" s="80"/>
    </row>
    <row r="15" spans="1:14" ht="17.25" customHeight="1">
      <c r="A15" s="147" t="s">
        <v>24</v>
      </c>
      <c r="B15" s="148"/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9"/>
    </row>
    <row r="16" spans="1:14" ht="25.5" customHeight="1">
      <c r="A16" s="153" t="s">
        <v>25</v>
      </c>
      <c r="B16" s="156" t="s">
        <v>26</v>
      </c>
      <c r="C16" s="157"/>
      <c r="D16" s="124" t="s">
        <v>27</v>
      </c>
      <c r="E16" s="161"/>
      <c r="F16" s="161"/>
      <c r="G16" s="161"/>
      <c r="H16" s="162"/>
      <c r="I16" s="124" t="s">
        <v>28</v>
      </c>
      <c r="J16" s="127" t="s">
        <v>61</v>
      </c>
      <c r="K16" s="150" t="s">
        <v>30</v>
      </c>
      <c r="L16" s="151"/>
      <c r="M16" s="151"/>
      <c r="N16" s="152"/>
    </row>
    <row r="17" spans="1:15" ht="25.5" customHeight="1">
      <c r="A17" s="154"/>
      <c r="B17" s="158"/>
      <c r="C17" s="114"/>
      <c r="D17" s="125"/>
      <c r="E17" s="163"/>
      <c r="F17" s="163"/>
      <c r="G17" s="163"/>
      <c r="H17" s="164"/>
      <c r="I17" s="125"/>
      <c r="J17" s="128"/>
      <c r="K17" s="136" t="s">
        <v>98</v>
      </c>
      <c r="L17" s="137"/>
      <c r="M17" s="136" t="s">
        <v>99</v>
      </c>
      <c r="N17" s="137"/>
    </row>
    <row r="18" spans="1:15" ht="25.5" customHeight="1">
      <c r="A18" s="155"/>
      <c r="B18" s="159"/>
      <c r="C18" s="160"/>
      <c r="D18" s="126"/>
      <c r="E18" s="165"/>
      <c r="F18" s="165"/>
      <c r="G18" s="165"/>
      <c r="H18" s="166"/>
      <c r="I18" s="126"/>
      <c r="J18" s="129"/>
      <c r="K18" s="42" t="s">
        <v>31</v>
      </c>
      <c r="L18" s="43" t="s">
        <v>32</v>
      </c>
      <c r="M18" s="42" t="s">
        <v>31</v>
      </c>
      <c r="N18" s="43" t="s">
        <v>32</v>
      </c>
    </row>
    <row r="19" spans="1:15" ht="45" customHeight="1">
      <c r="A19" s="77" t="s">
        <v>100</v>
      </c>
      <c r="B19" s="132" t="s">
        <v>102</v>
      </c>
      <c r="C19" s="132"/>
      <c r="D19" s="118" t="s">
        <v>63</v>
      </c>
      <c r="E19" s="118"/>
      <c r="F19" s="118"/>
      <c r="G19" s="118"/>
      <c r="H19" s="118"/>
      <c r="I19" s="89" t="s">
        <v>64</v>
      </c>
      <c r="J19" s="90" t="s">
        <v>65</v>
      </c>
      <c r="K19" s="91">
        <v>20000</v>
      </c>
      <c r="L19" s="92">
        <v>6000</v>
      </c>
      <c r="M19" s="91">
        <v>10000</v>
      </c>
      <c r="N19" s="92">
        <v>3000</v>
      </c>
    </row>
    <row r="20" spans="1:15" ht="45" customHeight="1">
      <c r="A20" s="77" t="s">
        <v>101</v>
      </c>
      <c r="B20" s="132" t="s">
        <v>62</v>
      </c>
      <c r="C20" s="132"/>
      <c r="D20" s="118" t="s">
        <v>63</v>
      </c>
      <c r="E20" s="118"/>
      <c r="F20" s="118"/>
      <c r="G20" s="118"/>
      <c r="H20" s="118"/>
      <c r="I20" s="89" t="s">
        <v>64</v>
      </c>
      <c r="J20" s="90" t="s">
        <v>65</v>
      </c>
      <c r="K20" s="91">
        <v>3000</v>
      </c>
      <c r="L20" s="92">
        <v>900</v>
      </c>
      <c r="M20" s="91">
        <v>3000</v>
      </c>
      <c r="N20" s="92">
        <v>900</v>
      </c>
    </row>
    <row r="21" spans="1:15" s="84" customFormat="1" ht="15" customHeight="1">
      <c r="A21" s="170" t="s">
        <v>103</v>
      </c>
      <c r="B21" s="171"/>
      <c r="C21" s="171"/>
      <c r="D21" s="171"/>
      <c r="E21" s="171"/>
      <c r="F21" s="171"/>
      <c r="G21" s="171"/>
      <c r="H21" s="171"/>
      <c r="I21" s="171"/>
      <c r="J21" s="172"/>
      <c r="K21" s="85">
        <f>SUM(K19:K20)</f>
        <v>23000</v>
      </c>
      <c r="L21" s="85">
        <f t="shared" ref="L21:N21" si="0">SUM(L19:L20)</f>
        <v>6900</v>
      </c>
      <c r="M21" s="85">
        <f t="shared" si="0"/>
        <v>13000</v>
      </c>
      <c r="N21" s="85">
        <f t="shared" si="0"/>
        <v>3900</v>
      </c>
    </row>
    <row r="22" spans="1:15" ht="45" customHeight="1">
      <c r="A22" s="77" t="s">
        <v>100</v>
      </c>
      <c r="B22" s="132" t="s">
        <v>66</v>
      </c>
      <c r="C22" s="132"/>
      <c r="D22" s="118" t="s">
        <v>67</v>
      </c>
      <c r="E22" s="118"/>
      <c r="F22" s="118"/>
      <c r="G22" s="118"/>
      <c r="H22" s="118"/>
      <c r="I22" s="89" t="s">
        <v>68</v>
      </c>
      <c r="J22" s="90" t="s">
        <v>65</v>
      </c>
      <c r="K22" s="91">
        <v>50000</v>
      </c>
      <c r="L22" s="92">
        <v>15000</v>
      </c>
      <c r="M22" s="91">
        <v>10000</v>
      </c>
      <c r="N22" s="92">
        <v>3000</v>
      </c>
      <c r="O22" s="78"/>
    </row>
    <row r="23" spans="1:15" ht="45" customHeight="1">
      <c r="A23" s="77" t="s">
        <v>101</v>
      </c>
      <c r="B23" s="132" t="s">
        <v>102</v>
      </c>
      <c r="C23" s="132"/>
      <c r="D23" s="118" t="s">
        <v>67</v>
      </c>
      <c r="E23" s="118"/>
      <c r="F23" s="118"/>
      <c r="G23" s="118"/>
      <c r="H23" s="118"/>
      <c r="I23" s="89" t="s">
        <v>68</v>
      </c>
      <c r="J23" s="90" t="s">
        <v>65</v>
      </c>
      <c r="K23" s="91">
        <v>20000</v>
      </c>
      <c r="L23" s="92">
        <v>6000</v>
      </c>
      <c r="M23" s="91">
        <v>1000</v>
      </c>
      <c r="N23" s="92">
        <v>300</v>
      </c>
      <c r="O23" s="78"/>
    </row>
    <row r="24" spans="1:15" s="84" customFormat="1" ht="15" customHeight="1">
      <c r="A24" s="170" t="s">
        <v>104</v>
      </c>
      <c r="B24" s="171"/>
      <c r="C24" s="171"/>
      <c r="D24" s="171"/>
      <c r="E24" s="171"/>
      <c r="F24" s="171"/>
      <c r="G24" s="171"/>
      <c r="H24" s="171"/>
      <c r="I24" s="171"/>
      <c r="J24" s="172"/>
      <c r="K24" s="86"/>
      <c r="L24" s="86"/>
      <c r="M24" s="85">
        <f>SUM(M22:M23)</f>
        <v>11000</v>
      </c>
      <c r="N24" s="85">
        <f t="shared" ref="N24" si="1">SUM(N22:N23)</f>
        <v>3300</v>
      </c>
    </row>
    <row r="25" spans="1:15" ht="15" customHeight="1">
      <c r="A25" s="45"/>
      <c r="B25" s="46"/>
      <c r="C25" s="46"/>
      <c r="D25" s="44"/>
      <c r="E25" s="44"/>
      <c r="F25" s="44"/>
      <c r="G25" s="44"/>
      <c r="H25" s="44"/>
      <c r="I25" s="40"/>
      <c r="J25" s="41"/>
      <c r="K25" s="41"/>
      <c r="M25" s="41"/>
    </row>
    <row r="26" spans="1:15" ht="15" customHeight="1">
      <c r="A26" s="167" t="s">
        <v>80</v>
      </c>
      <c r="B26" s="167"/>
      <c r="C26" s="168" t="s">
        <v>69</v>
      </c>
      <c r="D26" s="168"/>
      <c r="E26" s="168"/>
      <c r="F26" s="168"/>
      <c r="G26" s="168"/>
      <c r="H26" s="44"/>
      <c r="I26" s="40"/>
      <c r="J26" s="41"/>
      <c r="K26" s="41"/>
      <c r="M26" s="41"/>
    </row>
    <row r="27" spans="1:15" ht="15" customHeight="1">
      <c r="A27" s="169" t="s">
        <v>71</v>
      </c>
      <c r="B27" s="169"/>
      <c r="C27" s="168" t="s">
        <v>72</v>
      </c>
      <c r="D27" s="168"/>
      <c r="E27" s="168"/>
      <c r="F27" s="168"/>
      <c r="G27" s="168"/>
      <c r="H27" s="44"/>
      <c r="I27" s="40"/>
      <c r="J27" s="41"/>
      <c r="K27" s="41"/>
      <c r="M27" s="41"/>
    </row>
    <row r="28" spans="1:15" ht="15" customHeight="1">
      <c r="A28" s="57"/>
      <c r="B28" s="57"/>
      <c r="C28" s="58"/>
      <c r="D28" s="58"/>
      <c r="E28" s="58"/>
      <c r="F28" s="58"/>
      <c r="G28" s="58"/>
      <c r="H28" s="44"/>
      <c r="I28" s="40"/>
      <c r="J28" s="41"/>
      <c r="K28" s="41"/>
      <c r="M28" s="41"/>
    </row>
    <row r="29" spans="1:15">
      <c r="A29" s="47" t="s">
        <v>33</v>
      </c>
      <c r="B29" s="47"/>
      <c r="C29" s="48"/>
      <c r="D29" s="47"/>
      <c r="E29" s="47"/>
      <c r="F29" s="47"/>
      <c r="G29" s="47"/>
      <c r="H29" s="47"/>
      <c r="I29" s="47"/>
      <c r="J29" s="47"/>
      <c r="K29" s="47"/>
      <c r="M29" s="47"/>
    </row>
    <row r="30" spans="1:15">
      <c r="A30" s="47" t="s">
        <v>34</v>
      </c>
      <c r="B30" s="47"/>
      <c r="C30" s="48"/>
      <c r="D30" s="47"/>
      <c r="E30" s="47"/>
      <c r="F30" s="47"/>
      <c r="G30" s="47"/>
      <c r="H30" s="47"/>
      <c r="I30" s="47"/>
      <c r="J30" s="47"/>
      <c r="K30" s="47"/>
      <c r="M30" s="47"/>
    </row>
    <row r="31" spans="1:15">
      <c r="A31" s="47" t="s">
        <v>35</v>
      </c>
      <c r="B31" s="47"/>
      <c r="C31" s="48"/>
      <c r="D31" s="47"/>
      <c r="E31" s="47"/>
      <c r="F31" s="47"/>
      <c r="G31" s="47"/>
      <c r="H31" s="47"/>
      <c r="I31" s="47"/>
      <c r="J31" s="47"/>
      <c r="K31" s="47"/>
      <c r="M31" s="47"/>
    </row>
    <row r="32" spans="1:15">
      <c r="A32" s="47" t="s">
        <v>36</v>
      </c>
      <c r="B32" s="47"/>
      <c r="C32" s="48"/>
      <c r="D32" s="47"/>
      <c r="E32" s="47"/>
      <c r="F32" s="47"/>
      <c r="G32" s="47"/>
      <c r="H32" s="47"/>
      <c r="I32" s="47"/>
      <c r="J32" s="47"/>
      <c r="K32" s="47"/>
      <c r="M32" s="47"/>
    </row>
    <row r="33" spans="1:13">
      <c r="A33" s="47" t="s">
        <v>37</v>
      </c>
      <c r="B33" s="47"/>
      <c r="C33" s="48"/>
      <c r="D33" s="47"/>
      <c r="E33" s="47"/>
      <c r="F33" s="47"/>
      <c r="G33" s="47"/>
      <c r="H33" s="47"/>
      <c r="I33" s="47"/>
      <c r="J33" s="47"/>
      <c r="K33" s="47"/>
      <c r="M33" s="47"/>
    </row>
    <row r="34" spans="1:13">
      <c r="A34" s="47" t="s">
        <v>38</v>
      </c>
      <c r="B34" s="47"/>
      <c r="C34" s="48"/>
      <c r="D34" s="47"/>
      <c r="E34" s="47"/>
      <c r="F34" s="47"/>
      <c r="G34" s="47"/>
      <c r="H34" s="47"/>
      <c r="I34" s="47"/>
      <c r="J34" s="47"/>
      <c r="K34" s="47"/>
      <c r="M34" s="47"/>
    </row>
    <row r="35" spans="1:13">
      <c r="A35" s="47" t="s">
        <v>78</v>
      </c>
      <c r="B35" s="47"/>
      <c r="C35" s="48"/>
      <c r="D35" s="47"/>
      <c r="E35" s="47"/>
      <c r="F35" s="47"/>
      <c r="G35" s="47"/>
      <c r="H35" s="47"/>
      <c r="I35" s="47"/>
      <c r="J35" s="47"/>
      <c r="K35" s="47"/>
      <c r="M35" s="47"/>
    </row>
    <row r="36" spans="1:13">
      <c r="A36" s="47" t="s">
        <v>79</v>
      </c>
      <c r="B36" s="47"/>
      <c r="C36" s="48"/>
      <c r="D36" s="47"/>
      <c r="E36" s="47"/>
      <c r="F36" s="47"/>
      <c r="G36" s="47"/>
      <c r="H36" s="47"/>
      <c r="I36" s="47"/>
      <c r="J36" s="47"/>
      <c r="K36" s="47"/>
      <c r="M36" s="47"/>
    </row>
    <row r="37" spans="1:13">
      <c r="A37" s="47" t="s">
        <v>81</v>
      </c>
      <c r="B37" s="47"/>
      <c r="C37" s="48"/>
      <c r="D37" s="47"/>
      <c r="E37" s="47"/>
      <c r="F37" s="47"/>
      <c r="G37" s="47"/>
      <c r="H37" s="47"/>
      <c r="I37" s="47"/>
      <c r="J37" s="47"/>
      <c r="K37" s="47"/>
      <c r="M37" s="47"/>
    </row>
    <row r="38" spans="1:13">
      <c r="A38" s="47" t="s">
        <v>39</v>
      </c>
      <c r="B38" s="47"/>
      <c r="C38" s="48"/>
      <c r="D38" s="47"/>
      <c r="E38" s="47"/>
      <c r="F38" s="47"/>
      <c r="G38" s="47"/>
      <c r="H38" s="47"/>
      <c r="I38" s="47"/>
      <c r="J38" s="47"/>
      <c r="K38" s="47"/>
      <c r="M38" s="47"/>
    </row>
    <row r="39" spans="1:13">
      <c r="A39" s="61"/>
      <c r="B39" s="47"/>
      <c r="C39" s="48"/>
      <c r="D39" s="47"/>
      <c r="E39" s="47"/>
      <c r="F39" s="47"/>
      <c r="G39" s="47"/>
      <c r="H39" s="47"/>
      <c r="I39" s="47"/>
      <c r="J39" s="47"/>
      <c r="K39" s="47"/>
      <c r="M39" s="47"/>
    </row>
    <row r="40" spans="1:13">
      <c r="A40" s="47"/>
      <c r="B40" s="47"/>
      <c r="C40" s="48"/>
      <c r="D40" s="47"/>
      <c r="E40" s="47"/>
      <c r="F40" s="47"/>
      <c r="G40" s="47"/>
      <c r="H40" s="47"/>
      <c r="I40" s="47"/>
      <c r="J40" s="47"/>
      <c r="K40" s="47"/>
      <c r="M40" s="47"/>
    </row>
    <row r="41" spans="1:13">
      <c r="A41" s="47"/>
      <c r="B41" s="47"/>
      <c r="C41" s="48"/>
      <c r="D41" s="47"/>
      <c r="E41" s="47"/>
      <c r="F41" s="47"/>
      <c r="G41" s="47"/>
      <c r="H41" s="47"/>
      <c r="I41" s="47"/>
      <c r="J41" s="47"/>
      <c r="K41" s="47"/>
      <c r="M41" s="47"/>
    </row>
    <row r="42" spans="1:13">
      <c r="I42" s="50"/>
      <c r="J42" s="50"/>
      <c r="K42" s="50"/>
      <c r="M42" s="50"/>
    </row>
    <row r="43" spans="1:13">
      <c r="I43" s="50"/>
      <c r="J43" s="50"/>
      <c r="K43" s="50"/>
      <c r="M43" s="50"/>
    </row>
    <row r="44" spans="1:13">
      <c r="I44" s="50"/>
      <c r="J44" s="50"/>
      <c r="K44" s="50"/>
      <c r="M44" s="50"/>
    </row>
    <row r="45" spans="1:13">
      <c r="I45" s="50"/>
      <c r="J45" s="50"/>
      <c r="K45" s="50"/>
      <c r="M45" s="50"/>
    </row>
    <row r="46" spans="1:13">
      <c r="I46" s="50"/>
      <c r="J46" s="50"/>
      <c r="K46" s="50"/>
      <c r="M46" s="50"/>
    </row>
    <row r="47" spans="1:13">
      <c r="I47" s="50"/>
      <c r="J47" s="50"/>
      <c r="K47" s="50"/>
      <c r="M47" s="50"/>
    </row>
    <row r="48" spans="1:13">
      <c r="J48" s="50"/>
      <c r="K48" s="50"/>
      <c r="M48" s="50"/>
    </row>
    <row r="49" spans="1:13">
      <c r="J49" s="50"/>
      <c r="K49" s="50"/>
      <c r="M49" s="50"/>
    </row>
    <row r="50" spans="1:13">
      <c r="J50" s="50"/>
      <c r="K50" s="50"/>
      <c r="M50" s="50"/>
    </row>
    <row r="51" spans="1:13">
      <c r="J51" s="50"/>
      <c r="K51" s="50"/>
      <c r="M51" s="50"/>
    </row>
    <row r="52" spans="1:13">
      <c r="A52" s="50"/>
      <c r="J52" s="50"/>
      <c r="K52" s="50"/>
      <c r="M52" s="50"/>
    </row>
    <row r="53" spans="1:13">
      <c r="A53" s="50"/>
      <c r="J53" s="50"/>
      <c r="K53" s="50"/>
      <c r="M53" s="50"/>
    </row>
    <row r="54" spans="1:13">
      <c r="A54" s="50"/>
      <c r="J54" s="50"/>
      <c r="K54" s="50"/>
      <c r="M54" s="50"/>
    </row>
    <row r="55" spans="1:13">
      <c r="A55" s="50"/>
      <c r="I55" s="50"/>
      <c r="J55" s="50"/>
      <c r="K55" s="50"/>
      <c r="M55" s="50"/>
    </row>
    <row r="56" spans="1:13">
      <c r="A56" s="50"/>
      <c r="I56" s="50"/>
      <c r="J56" s="50"/>
      <c r="K56" s="50"/>
      <c r="M56" s="50"/>
    </row>
    <row r="57" spans="1:13">
      <c r="A57" s="50"/>
      <c r="D57" s="50"/>
      <c r="I57" s="50"/>
      <c r="J57" s="50"/>
      <c r="K57" s="50"/>
      <c r="M57" s="50"/>
    </row>
    <row r="58" spans="1:13">
      <c r="A58" s="50"/>
      <c r="D58" s="50"/>
      <c r="I58" s="50"/>
      <c r="J58" s="50"/>
      <c r="K58" s="50"/>
      <c r="M58" s="50"/>
    </row>
    <row r="59" spans="1:13">
      <c r="A59" s="50"/>
      <c r="D59" s="50"/>
      <c r="I59" s="50"/>
      <c r="J59" s="50"/>
      <c r="K59" s="50"/>
      <c r="M59" s="50"/>
    </row>
    <row r="60" spans="1:13">
      <c r="A60" s="50"/>
      <c r="D60" s="50"/>
      <c r="I60" s="50"/>
      <c r="J60" s="50"/>
      <c r="K60" s="50"/>
      <c r="M60" s="50"/>
    </row>
    <row r="61" spans="1:13">
      <c r="A61" s="50"/>
      <c r="D61" s="50"/>
      <c r="I61" s="50"/>
      <c r="J61" s="50"/>
      <c r="K61" s="50"/>
      <c r="M61" s="50"/>
    </row>
    <row r="62" spans="1:13">
      <c r="A62" s="50"/>
      <c r="D62" s="50"/>
      <c r="I62" s="50"/>
      <c r="J62" s="50"/>
      <c r="K62" s="50"/>
      <c r="M62" s="50"/>
    </row>
    <row r="63" spans="1:13">
      <c r="A63" s="50"/>
      <c r="D63" s="50"/>
      <c r="I63" s="50"/>
      <c r="J63" s="50"/>
      <c r="K63" s="50"/>
      <c r="M63" s="50"/>
    </row>
    <row r="64" spans="1:13">
      <c r="A64" s="50"/>
      <c r="D64" s="50"/>
      <c r="I64" s="50"/>
      <c r="J64" s="50"/>
      <c r="K64" s="50"/>
      <c r="M64" s="50"/>
    </row>
    <row r="65" spans="1:13">
      <c r="A65" s="50"/>
      <c r="D65" s="50"/>
      <c r="I65" s="50"/>
      <c r="J65" s="50"/>
      <c r="K65" s="50"/>
      <c r="M65" s="50"/>
    </row>
    <row r="66" spans="1:13">
      <c r="A66" s="50"/>
      <c r="D66" s="50"/>
      <c r="I66" s="50"/>
      <c r="J66" s="50"/>
      <c r="K66" s="50"/>
      <c r="M66" s="50"/>
    </row>
    <row r="67" spans="1:13">
      <c r="D67" s="50"/>
      <c r="I67" s="50"/>
      <c r="J67" s="50"/>
      <c r="K67" s="50"/>
      <c r="M67" s="50"/>
    </row>
    <row r="68" spans="1:13">
      <c r="D68" s="50"/>
      <c r="I68" s="50"/>
      <c r="J68" s="50"/>
      <c r="K68" s="50"/>
      <c r="M68" s="50"/>
    </row>
    <row r="69" spans="1:13">
      <c r="D69" s="50"/>
      <c r="I69" s="50"/>
      <c r="J69" s="50"/>
      <c r="K69" s="50"/>
      <c r="M69" s="50"/>
    </row>
    <row r="70" spans="1:13">
      <c r="D70" s="50"/>
      <c r="I70" s="50"/>
      <c r="J70" s="50"/>
      <c r="K70" s="50"/>
      <c r="M70" s="50"/>
    </row>
    <row r="71" spans="1:13">
      <c r="D71" s="50"/>
      <c r="J71" s="50"/>
      <c r="K71" s="50"/>
      <c r="M71" s="50"/>
    </row>
    <row r="72" spans="1:13">
      <c r="D72" s="50"/>
      <c r="J72" s="50"/>
      <c r="K72" s="50"/>
      <c r="M72" s="50"/>
    </row>
    <row r="73" spans="1:13">
      <c r="D73" s="50"/>
      <c r="J73" s="50"/>
      <c r="K73" s="50"/>
      <c r="M73" s="50"/>
    </row>
    <row r="74" spans="1:13">
      <c r="D74" s="50"/>
    </row>
    <row r="75" spans="1:13">
      <c r="D75" s="50"/>
    </row>
    <row r="76" spans="1:13">
      <c r="D76" s="50"/>
    </row>
    <row r="77" spans="1:13">
      <c r="D77" s="50"/>
    </row>
    <row r="78" spans="1:13">
      <c r="D78" s="50"/>
    </row>
  </sheetData>
  <mergeCells count="56">
    <mergeCell ref="B19:C19"/>
    <mergeCell ref="D19:H19"/>
    <mergeCell ref="B22:C22"/>
    <mergeCell ref="D22:H22"/>
    <mergeCell ref="M17:N17"/>
    <mergeCell ref="A21:J21"/>
    <mergeCell ref="I9:N9"/>
    <mergeCell ref="I11:N11"/>
    <mergeCell ref="I13:N13"/>
    <mergeCell ref="A15:N15"/>
    <mergeCell ref="A5:B5"/>
    <mergeCell ref="D5:E5"/>
    <mergeCell ref="F5:H5"/>
    <mergeCell ref="A6:B6"/>
    <mergeCell ref="D6:E6"/>
    <mergeCell ref="F6:H6"/>
    <mergeCell ref="A7:B7"/>
    <mergeCell ref="A9:B9"/>
    <mergeCell ref="D9:E9"/>
    <mergeCell ref="F9:H9"/>
    <mergeCell ref="A10:B10"/>
    <mergeCell ref="A11:B11"/>
    <mergeCell ref="M3:N3"/>
    <mergeCell ref="I2:N2"/>
    <mergeCell ref="I5:N5"/>
    <mergeCell ref="I6:N6"/>
    <mergeCell ref="I8:N8"/>
    <mergeCell ref="K3:L3"/>
    <mergeCell ref="D1:E3"/>
    <mergeCell ref="F1:H3"/>
    <mergeCell ref="A2:B2"/>
    <mergeCell ref="A8:B8"/>
    <mergeCell ref="D8:E8"/>
    <mergeCell ref="F8:H8"/>
    <mergeCell ref="A13:B13"/>
    <mergeCell ref="D13:E13"/>
    <mergeCell ref="F13:H13"/>
    <mergeCell ref="D11:E11"/>
    <mergeCell ref="F11:H11"/>
    <mergeCell ref="A14:L14"/>
    <mergeCell ref="A16:A18"/>
    <mergeCell ref="B16:C18"/>
    <mergeCell ref="D16:H18"/>
    <mergeCell ref="I16:I18"/>
    <mergeCell ref="J16:J18"/>
    <mergeCell ref="K17:L17"/>
    <mergeCell ref="K16:N16"/>
    <mergeCell ref="A26:B26"/>
    <mergeCell ref="C26:G26"/>
    <mergeCell ref="A27:B27"/>
    <mergeCell ref="C27:G27"/>
    <mergeCell ref="B20:C20"/>
    <mergeCell ref="D20:H20"/>
    <mergeCell ref="B23:C23"/>
    <mergeCell ref="D23:H23"/>
    <mergeCell ref="A24:J24"/>
  </mergeCells>
  <phoneticPr fontId="3"/>
  <printOptions horizontalCentered="1"/>
  <pageMargins left="0.59055118110236227" right="0.59055118110236227" top="0.78740157480314965" bottom="0.78740157480314965" header="0.51181102362204722" footer="0.51181102362204722"/>
  <pageSetup paperSize="9" scale="71" orientation="portrait" r:id="rId1"/>
  <headerFooter alignWithMargins="0">
    <oddHeader>&amp;L&amp;"ＭＳ Ｐ明朝,標準"&amp;8（様式２）&amp;R&amp;"ＭＳ Ｐ明朝,標準"&amp;8機２Ａ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12</vt:i4>
      </vt:variant>
    </vt:vector>
  </HeadingPairs>
  <TitlesOfParts>
    <vt:vector size="16" baseType="lpstr">
      <vt:lpstr>様式２（業績書）</vt:lpstr>
      <vt:lpstr>様式２（業績書） (記入例)</vt:lpstr>
      <vt:lpstr>様式２（著書等・外部資金）</vt:lpstr>
      <vt:lpstr>様式２（著書等・外部資金） (記入例) </vt:lpstr>
      <vt:lpstr>'様式２（業績書）'!Print_Area</vt:lpstr>
      <vt:lpstr>'様式２（業績書） (記入例)'!Print_Area</vt:lpstr>
      <vt:lpstr>'様式２（著書等・外部資金）'!Print_Area</vt:lpstr>
      <vt:lpstr>'様式２（著書等・外部資金） (記入例) '!Print_Area</vt:lpstr>
      <vt:lpstr>'様式２（著書等・外部資金）'!Print_Titles</vt:lpstr>
      <vt:lpstr>'様式２（著書等・外部資金） (記入例) '!Print_Titles</vt:lpstr>
      <vt:lpstr>'様式２（業績書）'!見出し</vt:lpstr>
      <vt:lpstr>'様式２（業績書） (記入例)'!見出し</vt:lpstr>
      <vt:lpstr>'様式２（著書等・外部資金）'!見出し</vt:lpstr>
      <vt:lpstr>'様式２（著書等・外部資金） (記入例) '!見出し</vt:lpstr>
      <vt:lpstr>'様式２（著書等・外部資金）'!著書_学術論文等の名称</vt:lpstr>
      <vt:lpstr>'様式２（著書等・外部資金） (記入例) '!著書_学術論文等の名称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2026-01-26T10:30:08Z</dcterms:modified>
</cp:coreProperties>
</file>